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760" activeTab="0"/>
  </bookViews>
  <sheets>
    <sheet name="国民年金第3号被保険者関係届" sheetId="1" r:id="rId1"/>
    <sheet name="記入例" sheetId="2" r:id="rId2"/>
  </sheets>
  <definedNames>
    <definedName name="OLE_LINK2" localSheetId="1">'記入例'!$D$103</definedName>
    <definedName name="OLE_LINK2" localSheetId="0">'国民年金第3号被保険者関係届'!$C$103</definedName>
    <definedName name="_xlnm.Print_Area" localSheetId="1">'記入例'!$B$2:$BW$100</definedName>
    <definedName name="_xlnm.Print_Area" localSheetId="0">'国民年金第3号被保険者関係届'!$B$2:$BV$170</definedName>
  </definedNames>
  <calcPr fullCalcOnLoad="1"/>
</workbook>
</file>

<file path=xl/sharedStrings.xml><?xml version="1.0" encoding="utf-8"?>
<sst xmlns="http://schemas.openxmlformats.org/spreadsheetml/2006/main" count="331" uniqueCount="172">
  <si>
    <t>様式コード</t>
  </si>
  <si>
    <t>第３号被保険者関係届</t>
  </si>
  <si>
    <t>国民年金</t>
  </si>
  <si>
    <t>提出者情報</t>
  </si>
  <si>
    <t>医療保険者記入欄</t>
  </si>
  <si>
    <t>事業主等
受付年月日</t>
  </si>
  <si>
    <t>事業所
所在地</t>
  </si>
  <si>
    <t>事業所
名 　称</t>
  </si>
  <si>
    <t>事業主
氏　 名</t>
  </si>
  <si>
    <t>電話番号</t>
  </si>
  <si>
    <t>〒</t>
  </si>
  <si>
    <t>－</t>
  </si>
  <si>
    <t>届出記入の個人番号（基礎年金番号）に誤りがないことを確認しました。</t>
  </si>
  <si>
    <r>
      <t>　</t>
    </r>
    <r>
      <rPr>
        <sz val="8"/>
        <rFont val="ＭＳ Ｐゴシック"/>
        <family val="3"/>
      </rPr>
      <t>氏　名　等</t>
    </r>
  </si>
  <si>
    <t>社会保険労務士記載欄</t>
  </si>
  <si>
    <t>日本年金機構</t>
  </si>
  <si>
    <t>氏名</t>
  </si>
  <si>
    <t>住所</t>
  </si>
  <si>
    <t>７. 平成</t>
  </si>
  <si>
    <t>5. 昭和</t>
  </si>
  <si>
    <t>年</t>
  </si>
  <si>
    <t>月</t>
  </si>
  <si>
    <t>日</t>
  </si>
  <si>
    <t>性別</t>
  </si>
  <si>
    <t>個人番号を記入した場合は、住所記載は不要です。</t>
  </si>
  <si>
    <t xml:space="preserve"> 生年月日</t>
  </si>
  <si>
    <t>　　届出内容に応じて、該当・非該当（変更）のいずれかを○で囲み、記入してください。</t>
  </si>
  <si>
    <t xml:space="preserve">氏名
</t>
  </si>
  <si>
    <t>この届書記載のとおり届出します。</t>
  </si>
  <si>
    <t>日本年金機構理事長あて</t>
  </si>
  <si>
    <t>（氏 名）</t>
  </si>
  <si>
    <t xml:space="preserve">生年月日
</t>
  </si>
  <si>
    <t>1.夫　3.夫（未届）
2.妻　4.妻（未届）</t>
  </si>
  <si>
    <t>同居
・
別居</t>
  </si>
  <si>
    <t xml:space="preserve">電話
番号
</t>
  </si>
  <si>
    <t xml:space="preserve">住所
</t>
  </si>
  <si>
    <t>1.自宅 　2.携帯　 3.勤務先 　4.その他</t>
  </si>
  <si>
    <t>※同居の場合も住民票の住所を記入してください。</t>
  </si>
  <si>
    <t xml:space="preserve">理由
</t>
  </si>
  <si>
    <t>配偶者の
加入制度</t>
  </si>
  <si>
    <t xml:space="preserve">第3号被保険者でなくなった日
</t>
  </si>
  <si>
    <t>　1. 配偶者の就職　　4. 収入減少
　2. 婚姻　　　　　　　　5. その他
　3. 離職　　　　　　　　 （                       ）</t>
  </si>
  <si>
    <t>備　考</t>
  </si>
  <si>
    <t>組合（保険者）番号</t>
  </si>
  <si>
    <t>上記のとおり第３号被保険者関係届の届出がありましたので提出します。</t>
  </si>
  <si>
    <t>届出記載の第３号被保険者は、健康保険組合又は共済組合に加入している者の被扶養者であることを確認する。</t>
  </si>
  <si>
    <t>認定年月日</t>
  </si>
  <si>
    <t>月</t>
  </si>
  <si>
    <t>日</t>
  </si>
  <si>
    <t>（「⑨第３号被保険者になった日」と同じ場合は、記載の必要はありません）</t>
  </si>
  <si>
    <t>外国籍</t>
  </si>
  <si>
    <t>外国人
通称名</t>
  </si>
  <si>
    <t>代表者
等氏名</t>
  </si>
  <si>
    <t>所在地</t>
  </si>
  <si>
    <t>名　 称</t>
  </si>
  <si>
    <t>電　話</t>
  </si>
  <si>
    <t>　健康保険証の発行元に確認を受けてください。　※届書記載の配偶者が協会けんぽ加入者の場合は、確認不要です。</t>
  </si>
  <si>
    <r>
      <rPr>
        <sz val="7"/>
        <rFont val="ＭＳ Ｐゴシック"/>
        <family val="3"/>
      </rPr>
      <t>性別</t>
    </r>
    <r>
      <rPr>
        <sz val="8"/>
        <rFont val="ＭＳ Ｐゴシック"/>
        <family val="3"/>
      </rPr>
      <t xml:space="preserve">
</t>
    </r>
    <r>
      <rPr>
        <sz val="6"/>
        <rFont val="ＭＳ Ｐゴシック"/>
        <family val="3"/>
      </rPr>
      <t>（続柄）</t>
    </r>
  </si>
  <si>
    <t xml:space="preserve">第3号被保険者
になった日
</t>
  </si>
  <si>
    <t>〒</t>
  </si>
  <si>
    <t>－</t>
  </si>
  <si>
    <t>①</t>
  </si>
  <si>
    <t>（ﾌﾘｶﾞﾅ）</t>
  </si>
  <si>
    <t>②</t>
  </si>
  <si>
    <t>③</t>
  </si>
  <si>
    <t>　（フリガナ）</t>
  </si>
  <si>
    <t>（ﾌﾘｶﾞﾅ）</t>
  </si>
  <si>
    <t>⑥</t>
  </si>
  <si>
    <t>〒</t>
  </si>
  <si>
    <t>⑨</t>
  </si>
  <si>
    <t>⑩</t>
  </si>
  <si>
    <t>⑭</t>
  </si>
  <si>
    <t>⑬</t>
  </si>
  <si>
    <t>福島県○○市○○町○番○号</t>
  </si>
  <si>
    <t>○○市役所</t>
  </si>
  <si>
    <t>福島</t>
  </si>
  <si>
    <t>太郎</t>
  </si>
  <si>
    <t>福島県福島市太田町１３番５３号</t>
  </si>
  <si>
    <t>福島県市町村職員共済組合</t>
  </si>
  <si>
    <t>０２４　　（　　５３３　　）　　００１１</t>
  </si>
  <si>
    <r>
      <t>※届書の提出は配偶者（第２号被保険者）に委任します</t>
    </r>
    <r>
      <rPr>
        <sz val="12"/>
        <rFont val="ＭＳ Ｐゴシック"/>
        <family val="3"/>
      </rPr>
      <t xml:space="preserve"> □</t>
    </r>
  </si>
  <si>
    <t>福　島　花　子</t>
  </si>
  <si>
    <t>○○市長　　○　○　○　○</t>
  </si>
  <si>
    <t>〒</t>
  </si>
  <si>
    <t>－</t>
  </si>
  <si>
    <t>（ﾌﾘｶﾞﾅ）</t>
  </si>
  <si>
    <t>－</t>
  </si>
  <si>
    <t>３２０７０４１９</t>
  </si>
  <si>
    <t>　</t>
  </si>
  <si>
    <t>　31.厚生年金保険・健康保険     36.地方公務員等共済組合     30.厚生年金保険・船員保険
　32.国家公務員共済組合     　 37.日本私立学校振興・共済事業団</t>
  </si>
  <si>
    <t xml:space="preserve"> （ 　　　 ）</t>
  </si>
  <si>
    <t>個人番号
（基礎年金番号）</t>
  </si>
  <si>
    <t>年</t>
  </si>
  <si>
    <t>月</t>
  </si>
  <si>
    <t>日提出</t>
  </si>
  <si>
    <t>⑤</t>
  </si>
  <si>
    <t>④</t>
  </si>
  <si>
    <t>1. 男性</t>
  </si>
  <si>
    <t>2. 女性</t>
  </si>
  <si>
    <t>⑦</t>
  </si>
  <si>
    <t>⑪</t>
  </si>
  <si>
    <t>⑫</t>
  </si>
  <si>
    <t>⑤</t>
  </si>
  <si>
    <t>1.夫　3.夫（未届）
2.妻　4.妻（未届）</t>
  </si>
  <si>
    <t>⑧</t>
  </si>
  <si>
    <t>日</t>
  </si>
  <si>
    <t>○</t>
  </si>
  <si>
    <t>○</t>
  </si>
  <si>
    <t>〒</t>
  </si>
  <si>
    <t>○○○</t>
  </si>
  <si>
    <t>－</t>
  </si>
  <si>
    <t>○○○○</t>
  </si>
  <si>
    <t>○○○　　（　　○○○　　）　　○○○○</t>
  </si>
  <si>
    <t>①</t>
  </si>
  <si>
    <t>（ﾌﾘｶﾞﾅ）</t>
  </si>
  <si>
    <t>フクシマ</t>
  </si>
  <si>
    <t>タロウ</t>
  </si>
  <si>
    <t>②</t>
  </si>
  <si>
    <t>③</t>
  </si>
  <si>
    <t>○</t>
  </si>
  <si>
    <t>④</t>
  </si>
  <si>
    <t>⑤</t>
  </si>
  <si>
    <t>　（フリガナ）</t>
  </si>
  <si>
    <t>フクシマケン○○シ○○マチ</t>
  </si>
  <si>
    <t>〒</t>
  </si>
  <si>
    <t>○○○</t>
  </si>
  <si>
    <t>－</t>
  </si>
  <si>
    <t>○○○○</t>
  </si>
  <si>
    <t>①</t>
  </si>
  <si>
    <t>②</t>
  </si>
  <si>
    <t>○</t>
  </si>
  <si>
    <t>④</t>
  </si>
  <si>
    <t>○</t>
  </si>
  <si>
    <t>（ﾌﾘｶﾞﾅ）</t>
  </si>
  <si>
    <t>フクシマ　ハナコ</t>
  </si>
  <si>
    <t>⑥</t>
  </si>
  <si>
    <t>（ﾌﾘｶﾞﾅ）</t>
  </si>
  <si>
    <t>⑦</t>
  </si>
  <si>
    <t>〒</t>
  </si>
  <si>
    <t>○○○</t>
  </si>
  <si>
    <t>－</t>
  </si>
  <si>
    <t>○○○○</t>
  </si>
  <si>
    <t>⑧</t>
  </si>
  <si>
    <t>○○○ （ ○○○ ） ○○○○</t>
  </si>
  <si>
    <t>⑨</t>
  </si>
  <si>
    <t>⑩</t>
  </si>
  <si>
    <t>⑭</t>
  </si>
  <si>
    <t>○</t>
  </si>
  <si>
    <t>⑪</t>
  </si>
  <si>
    <t>⑫</t>
  </si>
  <si>
    <t>⑬</t>
  </si>
  <si>
    <t>３２０７０４１９</t>
  </si>
  <si>
    <t>◆提出方法について
○国民年金第３号に該当の場合、非該当(社保適用無し)の場合のみ提出してください。
○被扶養配偶者の氏名変更、死亡の場合は提出不要となります。
○被扶養配偶者が外国人で個人番号が指定されていない場合は、個人番号記入欄には基礎年金番号を記入します。基礎年金番号も指定されていない場合は空欄で提出してください。「国民年金第３号被保険者住所変更届」も必要になります。
またこの場合、氏名変更、死亡届は省略できません。
◆印刷について
○両面印刷してください。
○エクセル２００３の場合、裏面が正しく印刷されません。エクセル２０１０以上のバージョンで印刷してください。また、白黒印刷設定のため網掛けが無くなりますのでご留意ください。</t>
  </si>
  <si>
    <t xml:space="preserve">◆提出方法について
○国民年金第３号に該当の場合、非該当(社保適用無し)の場合のみ提出してください。
○被扶養配偶者の氏名変更、死亡の場合は提出不要となります。
○被扶養配偶者が外国人で個人番号が指定されていない場合は、個人番号記入欄には基礎年金番号を記入します。基礎年金番号も指定されていない場合は空欄で提出してください。「国民年金第３号被保険者住所変更届」も必要になります。
またこの場合、氏名変更、死亡届は省略できません。
</t>
  </si>
  <si>
    <t>令和</t>
  </si>
  <si>
    <t>令和</t>
  </si>
  <si>
    <t>　1. 死亡 （令和　　　　　年　　　　月　　　　日）
　2. 離婚  3. 収入増加　6. その他（　　　　　　）</t>
  </si>
  <si>
    <t>9.令和</t>
  </si>
  <si>
    <t>9.令和</t>
  </si>
  <si>
    <t>　1. 死亡 （令和　　　　年　　　　月　　　　日）
　2. 離婚  3. 収入増加　6. その他（　　　　　　）</t>
  </si>
  <si>
    <t>令和　　○　　年　　○　　月　　○　　日</t>
  </si>
  <si>
    <t>福島市太田町１３番５３号</t>
  </si>
  <si>
    <t>令和　○　年　○　月　○　日　　　</t>
  </si>
  <si>
    <t>福島県福島市太田町１３番５３号</t>
  </si>
  <si>
    <t>理事長　　木　幡　  浩</t>
  </si>
  <si>
    <t>理事長　　木　幡　　浩</t>
  </si>
  <si>
    <t>福島県南相馬市原町区本町</t>
  </si>
  <si>
    <t>　　二丁目27番地</t>
  </si>
  <si>
    <t>南相馬市役所</t>
  </si>
  <si>
    <t>南相馬市長</t>
  </si>
  <si>
    <t>門馬　和夫</t>
  </si>
  <si>
    <t>0244-24-5222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</si>
</sst>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ＭＳ ゴシック"/>
      <family val="3"/>
    </font>
    <font>
      <sz val="11"/>
      <color indexed="8"/>
      <name val="メイリオ"/>
      <family val="3"/>
    </font>
    <font>
      <sz val="6"/>
      <name val="ＭＳ ゴシック"/>
      <family val="3"/>
    </font>
    <font>
      <vertAlign val="superscript"/>
      <sz val="12"/>
      <name val="ＭＳ ゴシック"/>
      <family val="3"/>
    </font>
    <font>
      <sz val="10"/>
      <name val="ＭＳ 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sz val="20"/>
      <name val="ＭＳ Ｐゴシック"/>
      <family val="3"/>
    </font>
    <font>
      <sz val="7"/>
      <name val="ＭＳ Ｐゴシック"/>
      <family val="3"/>
    </font>
    <font>
      <b/>
      <sz val="13"/>
      <name val="ＭＳ Ｐゴシック"/>
      <family val="3"/>
    </font>
    <font>
      <sz val="6"/>
      <name val="ＭＳ Ｐゴシック"/>
      <family val="3"/>
    </font>
    <font>
      <sz val="11"/>
      <name val="ＭＳ Ｐゴシック"/>
      <family val="3"/>
    </font>
    <font>
      <b/>
      <sz val="12"/>
      <color indexed="9"/>
      <name val="ＭＳ Ｐゴシック"/>
      <family val="3"/>
    </font>
    <font>
      <sz val="14"/>
      <name val="ＭＳ Ｐゴシック"/>
      <family val="3"/>
    </font>
    <font>
      <sz val="16"/>
      <name val="ＭＳ Ｐゴシック"/>
      <family val="3"/>
    </font>
    <font>
      <sz val="18"/>
      <name val="ＭＳ Ｐゴシック"/>
      <family val="3"/>
    </font>
    <font>
      <b/>
      <sz val="10"/>
      <name val="ＭＳ Ｐゴシック"/>
      <family val="3"/>
    </font>
    <font>
      <b/>
      <sz val="12"/>
      <name val="ＭＳ Ｐゴシック"/>
      <family val="3"/>
    </font>
    <font>
      <b/>
      <sz val="16"/>
      <name val="ＭＳ Ｐゴシック"/>
      <family val="3"/>
    </font>
    <font>
      <b/>
      <sz val="11"/>
      <name val="ＭＳ Ｐゴシック"/>
      <family val="3"/>
    </font>
    <font>
      <b/>
      <sz val="18"/>
      <name val="ＭＳ Ｐゴシック"/>
      <family val="3"/>
    </font>
    <font>
      <b/>
      <sz val="14"/>
      <name val="ＭＳ Ｐゴシック"/>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10"/>
      <color indexed="8"/>
      <name val="ＭＳ Ｐゴシック"/>
      <family val="3"/>
    </font>
    <font>
      <sz val="10"/>
      <color indexed="8"/>
      <name val="Calibri"/>
      <family val="2"/>
    </font>
    <font>
      <sz val="12"/>
      <color indexed="8"/>
      <name val="ＭＳ Ｐ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4"/>
      <color indexed="8"/>
      <name val="Calibri"/>
      <family val="2"/>
    </font>
    <font>
      <sz val="14"/>
      <color indexed="9"/>
      <name val="ＭＳ Ｐゴシック"/>
      <family val="3"/>
    </font>
    <font>
      <sz val="14"/>
      <color indexed="9"/>
      <name val="Calibri"/>
      <family val="2"/>
    </font>
    <font>
      <sz val="12"/>
      <color indexed="30"/>
      <name val="ＭＳ Ｐゴシック"/>
      <family val="3"/>
    </font>
    <font>
      <sz val="11"/>
      <color indexed="30"/>
      <name val="ＭＳ Ｐゴシック"/>
      <family val="3"/>
    </font>
    <font>
      <sz val="11"/>
      <color indexed="30"/>
      <name val="Calibri"/>
      <family val="2"/>
    </font>
    <font>
      <sz val="9"/>
      <color indexed="30"/>
      <name val="ＭＳ Ｐゴシック"/>
      <family val="3"/>
    </font>
    <font>
      <b/>
      <sz val="16"/>
      <color indexed="8"/>
      <name val="ＭＳ ゴシック"/>
      <family val="3"/>
    </font>
    <font>
      <b/>
      <sz val="14"/>
      <color indexed="8"/>
      <name val="ＭＳ ゴシック"/>
      <family val="3"/>
    </font>
    <font>
      <b/>
      <sz val="8"/>
      <color indexed="8"/>
      <name val="ＭＳ ゴシック"/>
      <family val="3"/>
    </font>
    <font>
      <b/>
      <sz val="24"/>
      <color indexed="8"/>
      <name val="ＭＳ ゴシック"/>
      <family val="3"/>
    </font>
    <font>
      <sz val="11"/>
      <color theme="1"/>
      <name val="メイリオ"/>
      <family val="3"/>
    </font>
    <font>
      <sz val="11"/>
      <color theme="0"/>
      <name val="メイリオ"/>
      <family val="3"/>
    </font>
    <font>
      <b/>
      <sz val="18"/>
      <color theme="3"/>
      <name val="ＭＳ Ｐゴシック"/>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solid">
        <fgColor indexed="31"/>
        <bgColor indexed="64"/>
      </patternFill>
    </fill>
    <fill>
      <patternFill patternType="solid">
        <fgColor indexed="22"/>
        <bgColor indexed="64"/>
      </patternFill>
    </fill>
    <fill>
      <patternFill patternType="solid">
        <fgColor rgb="FF339966"/>
        <bgColor indexed="64"/>
      </patternFill>
    </fill>
    <fill>
      <patternFill patternType="solid">
        <fgColor indexed="43"/>
        <bgColor indexed="64"/>
      </patternFill>
    </fill>
    <fill>
      <patternFill patternType="solid">
        <fgColor indexed="44"/>
        <bgColor indexed="64"/>
      </patternFill>
    </fill>
    <fill>
      <patternFill patternType="solid">
        <fgColor indexed="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medium"/>
      <top/>
      <bottom/>
    </border>
    <border>
      <left style="medium"/>
      <right/>
      <top/>
      <bottom/>
    </border>
    <border>
      <left style="thin"/>
      <right/>
      <top/>
      <bottom/>
    </border>
    <border>
      <left/>
      <right style="thin"/>
      <top/>
      <bottom/>
    </border>
    <border>
      <left style="dotted"/>
      <right/>
      <top style="thin"/>
      <bottom/>
    </border>
    <border>
      <left/>
      <right style="thin"/>
      <top style="thin"/>
      <bottom/>
    </border>
    <border>
      <left/>
      <right/>
      <top/>
      <bottom style="thin"/>
    </border>
    <border>
      <left/>
      <right/>
      <top/>
      <bottom style="medium"/>
    </border>
    <border>
      <left style="medium"/>
      <right/>
      <top style="medium"/>
      <bottom/>
    </border>
    <border>
      <left/>
      <right/>
      <top style="medium"/>
      <bottom/>
    </border>
    <border>
      <left/>
      <right style="medium"/>
      <top style="medium"/>
      <bottom/>
    </border>
    <border>
      <left style="thin"/>
      <right/>
      <top style="medium"/>
      <bottom/>
    </border>
    <border>
      <left style="thin"/>
      <right/>
      <top/>
      <bottom style="thin"/>
    </border>
    <border>
      <left style="thin"/>
      <right/>
      <top/>
      <bottom style="medium"/>
    </border>
    <border>
      <left/>
      <right style="thin"/>
      <top/>
      <bottom style="medium"/>
    </border>
    <border>
      <left/>
      <right style="medium"/>
      <top/>
      <bottom style="medium"/>
    </border>
    <border>
      <left/>
      <right style="thin"/>
      <top style="medium"/>
      <bottom/>
    </border>
    <border>
      <left>
        <color indexed="63"/>
      </left>
      <right style="thin"/>
      <top>
        <color indexed="63"/>
      </top>
      <bottom style="thin"/>
    </border>
    <border>
      <left style="medium"/>
      <right/>
      <top/>
      <bottom style="medium"/>
    </border>
    <border>
      <left/>
      <right style="medium"/>
      <top/>
      <bottom style="thin"/>
    </border>
    <border>
      <left style="thin"/>
      <right/>
      <top style="thin"/>
      <bottom/>
    </border>
    <border>
      <left/>
      <right style="medium"/>
      <top style="thin"/>
      <bottom/>
    </border>
    <border>
      <left style="thin"/>
      <right style="dotted"/>
      <top/>
      <bottom/>
    </border>
    <border>
      <left style="dotted"/>
      <right style="dotted"/>
      <top/>
      <bottom/>
    </border>
    <border>
      <left style="thin"/>
      <right style="dotted"/>
      <top/>
      <bottom style="medium"/>
    </border>
    <border>
      <left style="dotted"/>
      <right style="dotted"/>
      <top/>
      <bottom style="medium"/>
    </border>
    <border>
      <left style="thin"/>
      <right style="dotted"/>
      <top style="thin"/>
      <bottom/>
    </border>
    <border>
      <left style="dotted"/>
      <right style="dotted"/>
      <top style="thin"/>
      <bottom/>
    </border>
    <border>
      <left style="medium"/>
      <right style="thin"/>
      <top style="medium"/>
      <bottom/>
    </border>
    <border>
      <left style="thin"/>
      <right style="thin"/>
      <top style="medium"/>
      <bottom/>
    </border>
    <border>
      <left style="medium"/>
      <right style="thin"/>
      <top/>
      <bottom style="thin"/>
    </border>
    <border>
      <left style="thin"/>
      <right style="thin"/>
      <top/>
      <bottom style="thin"/>
    </border>
    <border>
      <left style="dotted"/>
      <right style="thin"/>
      <top style="thin"/>
      <bottom/>
    </border>
    <border>
      <left style="dashed"/>
      <right style="dashed"/>
      <top style="medium"/>
      <bottom style="dashed"/>
    </border>
    <border>
      <left style="dashed"/>
      <right style="thin"/>
      <top style="medium"/>
      <bottom style="dashed"/>
    </border>
    <border>
      <left style="dashed"/>
      <right style="dashed"/>
      <top style="dashed"/>
      <bottom style="dashed"/>
    </border>
    <border>
      <left style="dashed"/>
      <right style="thin"/>
      <top style="dashed"/>
      <bottom style="dashed"/>
    </border>
    <border>
      <left style="dashed"/>
      <right style="dashed"/>
      <top style="dashed"/>
      <bottom style="thin"/>
    </border>
    <border>
      <left style="dashed"/>
      <right style="thin"/>
      <top style="dashed"/>
      <bottom style="thin"/>
    </border>
    <border>
      <left style="thin"/>
      <right style="dotted"/>
      <top style="thin"/>
      <bottom style="thin"/>
    </border>
    <border>
      <left style="dotted"/>
      <right/>
      <top style="thin"/>
      <bottom style="thin"/>
    </border>
    <border>
      <left style="dotted"/>
      <right style="dotted"/>
      <top style="thin"/>
      <bottom style="thin"/>
    </border>
    <border>
      <left style="dotted"/>
      <right style="thin"/>
      <top style="thin"/>
      <bottom style="thin"/>
    </border>
    <border>
      <left style="dotted"/>
      <right style="medium"/>
      <top style="thin"/>
      <bottom/>
    </border>
    <border>
      <left style="dotted"/>
      <right style="medium"/>
      <top/>
      <bottom/>
    </border>
    <border>
      <left style="dotted"/>
      <right style="dotted"/>
      <top/>
      <bottom style="thin"/>
    </border>
    <border>
      <left style="dotted"/>
      <right style="medium"/>
      <top/>
      <bottom style="thin"/>
    </border>
    <border>
      <left style="dotted"/>
      <right style="thin"/>
      <top/>
      <bottom/>
    </border>
    <border>
      <left style="dotted"/>
      <right style="thin"/>
      <top/>
      <bottom style="thin"/>
    </border>
    <border>
      <left style="thin"/>
      <right style="dotted"/>
      <top/>
      <bottom style="thin"/>
    </border>
    <border>
      <left style="thin"/>
      <right style="dotted"/>
      <top style="medium"/>
      <bottom/>
    </border>
    <border>
      <left style="dotted"/>
      <right style="dotted"/>
      <top style="medium"/>
      <bottom/>
    </border>
    <border>
      <left style="dotted"/>
      <right style="thin"/>
      <top style="medium"/>
      <bottom/>
    </border>
    <border>
      <left style="thin"/>
      <right/>
      <top style="thin"/>
      <bottom style="dotted"/>
    </border>
    <border>
      <left/>
      <right/>
      <top style="thin"/>
      <bottom style="dotted"/>
    </border>
    <border>
      <left/>
      <right style="medium"/>
      <top style="thin"/>
      <bottom style="dotted"/>
    </border>
    <border>
      <left style="medium"/>
      <right/>
      <top/>
      <bottom style="thin"/>
    </border>
    <border>
      <left style="thin"/>
      <right style="thin"/>
      <top style="thin"/>
      <bottom style="thin"/>
    </border>
    <border>
      <left style="medium"/>
      <right style="medium"/>
      <top style="medium"/>
      <bottom/>
    </border>
    <border>
      <left style="medium"/>
      <right style="medium"/>
      <top/>
      <bottom style="medium"/>
    </border>
    <border>
      <left/>
      <right style="dashed"/>
      <top style="dashed"/>
      <bottom style="dashed"/>
    </border>
    <border>
      <left/>
      <right style="dashed"/>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dashed"/>
      <top style="medium"/>
      <bottom>
        <color indexed="63"/>
      </bottom>
    </border>
    <border>
      <left>
        <color indexed="63"/>
      </left>
      <right style="dashed"/>
      <top>
        <color indexed="63"/>
      </top>
      <bottom style="dashed"/>
    </border>
    <border>
      <left/>
      <right style="dotted"/>
      <top style="thin"/>
      <bottom/>
    </border>
    <border>
      <left/>
      <right style="dotted"/>
      <top/>
      <bottom/>
    </border>
    <border>
      <left/>
      <right style="dotted"/>
      <top/>
      <bottom style="thin"/>
    </border>
    <border>
      <left style="medium"/>
      <right/>
      <top style="thin"/>
      <bottom/>
    </border>
    <border>
      <left style="dotted"/>
      <right/>
      <top/>
      <bottom/>
    </border>
    <border>
      <left style="dotted"/>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661">
    <xf numFmtId="0" fontId="0" fillId="0" borderId="0" xfId="0" applyAlignment="1">
      <alignment/>
    </xf>
    <xf numFmtId="0" fontId="0" fillId="0" borderId="0" xfId="0"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textRotation="255" wrapText="1"/>
    </xf>
    <xf numFmtId="0" fontId="9" fillId="0" borderId="0" xfId="0" applyFont="1" applyBorder="1" applyAlignment="1">
      <alignment wrapText="1"/>
    </xf>
    <xf numFmtId="0" fontId="6"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5" fillId="0" borderId="16"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14" fillId="33" borderId="0" xfId="0" applyFont="1" applyFill="1" applyBorder="1" applyAlignment="1">
      <alignment vertical="center"/>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xf>
    <xf numFmtId="0" fontId="16" fillId="0" borderId="12"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13" fillId="0" borderId="0" xfId="0" applyFont="1" applyBorder="1" applyAlignment="1">
      <alignment horizontal="left" vertical="center" wrapText="1"/>
    </xf>
    <xf numFmtId="0" fontId="0" fillId="34" borderId="0" xfId="0" applyFill="1" applyAlignment="1">
      <alignment vertical="center"/>
    </xf>
    <xf numFmtId="0" fontId="0" fillId="34" borderId="0" xfId="0" applyFill="1" applyBorder="1" applyAlignment="1">
      <alignment vertical="center"/>
    </xf>
    <xf numFmtId="0" fontId="6" fillId="34" borderId="0" xfId="0" applyFont="1" applyFill="1" applyBorder="1" applyAlignment="1">
      <alignment vertical="center" wrapText="1"/>
    </xf>
    <xf numFmtId="0" fontId="3" fillId="34" borderId="0" xfId="0" applyFont="1" applyFill="1" applyBorder="1" applyAlignment="1">
      <alignment vertical="top"/>
    </xf>
    <xf numFmtId="0" fontId="0" fillId="34" borderId="0" xfId="0" applyFill="1" applyBorder="1" applyAlignment="1">
      <alignment horizontal="center" vertical="center" shrinkToFit="1"/>
    </xf>
    <xf numFmtId="0" fontId="3" fillId="34" borderId="0" xfId="0" applyFont="1" applyFill="1" applyBorder="1" applyAlignment="1">
      <alignment horizontal="center" vertical="top"/>
    </xf>
    <xf numFmtId="0" fontId="6" fillId="0" borderId="0" xfId="0" applyFont="1" applyBorder="1" applyAlignment="1">
      <alignment horizontal="left" vertical="center" wrapText="1"/>
    </xf>
    <xf numFmtId="0" fontId="13" fillId="0" borderId="0" xfId="0" applyFont="1" applyFill="1" applyBorder="1" applyAlignment="1" applyProtection="1">
      <alignment horizontal="left" vertical="center"/>
      <protection/>
    </xf>
    <xf numFmtId="0" fontId="13" fillId="0" borderId="14" xfId="0" applyFont="1" applyFill="1" applyBorder="1" applyAlignment="1" applyProtection="1">
      <alignment horizontal="left" vertical="center"/>
      <protection/>
    </xf>
    <xf numFmtId="0" fontId="14" fillId="0" borderId="0" xfId="0" applyFont="1" applyFill="1" applyBorder="1" applyAlignment="1">
      <alignment horizontal="center" vertical="center" textRotation="255"/>
    </xf>
    <xf numFmtId="0" fontId="6" fillId="35" borderId="19" xfId="0" applyFont="1" applyFill="1" applyBorder="1" applyAlignment="1">
      <alignment vertical="center" wrapText="1"/>
    </xf>
    <xf numFmtId="0" fontId="6" fillId="35" borderId="20" xfId="0" applyFont="1" applyFill="1" applyBorder="1" applyAlignment="1">
      <alignment vertical="center" wrapText="1"/>
    </xf>
    <xf numFmtId="0" fontId="6" fillId="35" borderId="21" xfId="0" applyFont="1" applyFill="1" applyBorder="1" applyAlignment="1">
      <alignment vertical="center" wrapText="1"/>
    </xf>
    <xf numFmtId="0" fontId="6" fillId="35" borderId="12" xfId="0" applyFont="1" applyFill="1" applyBorder="1" applyAlignment="1">
      <alignment vertical="center" wrapText="1"/>
    </xf>
    <xf numFmtId="0" fontId="6" fillId="35" borderId="0" xfId="0" applyFont="1" applyFill="1" applyBorder="1" applyAlignment="1">
      <alignment vertical="center" wrapText="1"/>
    </xf>
    <xf numFmtId="0" fontId="6" fillId="35" borderId="11" xfId="0" applyFont="1" applyFill="1" applyBorder="1" applyAlignment="1">
      <alignment vertical="center" wrapText="1"/>
    </xf>
    <xf numFmtId="0" fontId="6" fillId="35" borderId="22" xfId="0" applyFont="1" applyFill="1" applyBorder="1" applyAlignment="1">
      <alignment horizontal="left" vertical="top" wrapText="1"/>
    </xf>
    <xf numFmtId="0" fontId="6" fillId="35" borderId="13" xfId="0" applyFont="1" applyFill="1" applyBorder="1" applyAlignment="1">
      <alignment vertical="top" wrapText="1"/>
    </xf>
    <xf numFmtId="0" fontId="6" fillId="35" borderId="23" xfId="0" applyFont="1" applyFill="1" applyBorder="1" applyAlignment="1">
      <alignment vertical="top" wrapText="1"/>
    </xf>
    <xf numFmtId="0" fontId="6" fillId="35" borderId="10" xfId="0" applyFont="1" applyFill="1" applyBorder="1" applyAlignment="1">
      <alignment vertical="center" wrapText="1"/>
    </xf>
    <xf numFmtId="0" fontId="6" fillId="35" borderId="16" xfId="0" applyFont="1" applyFill="1" applyBorder="1" applyAlignment="1">
      <alignment vertical="center" wrapText="1"/>
    </xf>
    <xf numFmtId="0" fontId="6" fillId="36" borderId="0" xfId="0" applyFont="1" applyFill="1" applyBorder="1" applyAlignment="1">
      <alignment vertical="center"/>
    </xf>
    <xf numFmtId="0" fontId="6" fillId="36" borderId="11" xfId="0" applyFont="1" applyFill="1" applyBorder="1" applyAlignment="1">
      <alignment vertical="center"/>
    </xf>
    <xf numFmtId="0" fontId="5" fillId="35" borderId="13" xfId="0" applyFont="1" applyFill="1" applyBorder="1" applyAlignment="1">
      <alignment vertical="center"/>
    </xf>
    <xf numFmtId="0" fontId="5" fillId="35" borderId="0" xfId="0" applyFont="1" applyFill="1" applyBorder="1" applyAlignment="1">
      <alignment vertical="center"/>
    </xf>
    <xf numFmtId="0" fontId="5" fillId="35" borderId="14" xfId="0" applyFont="1" applyFill="1" applyBorder="1" applyAlignment="1">
      <alignment vertical="center"/>
    </xf>
    <xf numFmtId="0" fontId="5" fillId="36" borderId="0" xfId="0" applyFont="1" applyFill="1" applyBorder="1" applyAlignment="1">
      <alignment vertical="center"/>
    </xf>
    <xf numFmtId="0" fontId="5" fillId="36" borderId="11" xfId="0" applyFont="1" applyFill="1" applyBorder="1" applyAlignment="1">
      <alignment vertical="center"/>
    </xf>
    <xf numFmtId="0" fontId="5" fillId="35" borderId="24" xfId="0" applyFont="1" applyFill="1" applyBorder="1" applyAlignment="1">
      <alignment vertical="center"/>
    </xf>
    <xf numFmtId="0" fontId="5" fillId="35" borderId="18" xfId="0" applyFont="1" applyFill="1" applyBorder="1" applyAlignment="1">
      <alignment vertical="center"/>
    </xf>
    <xf numFmtId="0" fontId="5" fillId="35" borderId="25" xfId="0" applyFont="1" applyFill="1" applyBorder="1" applyAlignment="1">
      <alignment vertical="center"/>
    </xf>
    <xf numFmtId="0" fontId="5" fillId="36" borderId="18" xfId="0" applyFont="1" applyFill="1" applyBorder="1" applyAlignment="1">
      <alignment vertical="center"/>
    </xf>
    <xf numFmtId="0" fontId="5" fillId="36" borderId="26" xfId="0" applyFont="1" applyFill="1" applyBorder="1" applyAlignment="1">
      <alignment vertical="center"/>
    </xf>
    <xf numFmtId="0" fontId="13" fillId="35" borderId="10" xfId="0" applyFont="1" applyFill="1" applyBorder="1" applyAlignment="1">
      <alignment vertical="center" wrapText="1"/>
    </xf>
    <xf numFmtId="0" fontId="13" fillId="35" borderId="16" xfId="0" applyFont="1" applyFill="1" applyBorder="1" applyAlignment="1">
      <alignment vertical="center" wrapText="1"/>
    </xf>
    <xf numFmtId="0" fontId="13" fillId="35" borderId="13" xfId="0" applyFont="1" applyFill="1" applyBorder="1" applyAlignment="1">
      <alignment vertical="center"/>
    </xf>
    <xf numFmtId="0" fontId="13" fillId="35" borderId="0" xfId="0" applyFont="1" applyFill="1" applyBorder="1" applyAlignment="1">
      <alignment vertical="center"/>
    </xf>
    <xf numFmtId="0" fontId="13" fillId="35" borderId="14" xfId="0" applyFont="1" applyFill="1" applyBorder="1" applyAlignment="1">
      <alignment vertical="center"/>
    </xf>
    <xf numFmtId="0" fontId="13" fillId="35" borderId="24" xfId="0" applyFont="1" applyFill="1" applyBorder="1" applyAlignment="1">
      <alignment vertical="center"/>
    </xf>
    <xf numFmtId="0" fontId="13" fillId="35" borderId="18" xfId="0" applyFont="1" applyFill="1" applyBorder="1" applyAlignment="1">
      <alignment vertical="center"/>
    </xf>
    <xf numFmtId="0" fontId="13" fillId="35" borderId="25" xfId="0" applyFont="1" applyFill="1" applyBorder="1" applyAlignment="1">
      <alignment vertical="center"/>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1" xfId="0" applyFont="1" applyFill="1" applyBorder="1" applyAlignment="1">
      <alignment vertical="center" wrapText="1"/>
    </xf>
    <xf numFmtId="0" fontId="0" fillId="0" borderId="0" xfId="0" applyFill="1" applyBorder="1" applyAlignment="1">
      <alignment vertical="center"/>
    </xf>
    <xf numFmtId="0" fontId="0" fillId="0" borderId="0" xfId="0" applyFill="1" applyAlignment="1">
      <alignment vertical="center"/>
    </xf>
    <xf numFmtId="0" fontId="0" fillId="37" borderId="0" xfId="0" applyFill="1" applyAlignment="1">
      <alignment vertical="center"/>
    </xf>
    <xf numFmtId="0" fontId="0" fillId="37" borderId="0" xfId="0" applyFill="1" applyBorder="1" applyAlignment="1">
      <alignment vertical="center"/>
    </xf>
    <xf numFmtId="0" fontId="6" fillId="37" borderId="0" xfId="0" applyFont="1" applyFill="1" applyBorder="1" applyAlignment="1">
      <alignment vertical="center" wrapText="1"/>
    </xf>
    <xf numFmtId="0" fontId="4" fillId="37" borderId="0" xfId="0" applyFont="1" applyFill="1" applyBorder="1" applyAlignment="1">
      <alignment vertical="center"/>
    </xf>
    <xf numFmtId="0" fontId="4" fillId="37" borderId="0" xfId="0" applyFont="1" applyFill="1" applyBorder="1" applyAlignment="1">
      <alignment wrapText="1"/>
    </xf>
    <xf numFmtId="49" fontId="0" fillId="37" borderId="0" xfId="0" applyNumberFormat="1" applyFill="1" applyBorder="1" applyAlignment="1">
      <alignment vertical="center"/>
    </xf>
    <xf numFmtId="0" fontId="0" fillId="37" borderId="0" xfId="0" applyFill="1" applyBorder="1" applyAlignment="1">
      <alignment vertical="center" shrinkToFit="1"/>
    </xf>
    <xf numFmtId="0" fontId="3" fillId="37" borderId="0" xfId="0" applyFont="1" applyFill="1" applyBorder="1" applyAlignment="1">
      <alignment vertical="top"/>
    </xf>
    <xf numFmtId="0" fontId="0" fillId="37" borderId="0" xfId="0" applyFill="1" applyBorder="1" applyAlignment="1">
      <alignment horizontal="center" vertical="center" shrinkToFit="1"/>
    </xf>
    <xf numFmtId="0" fontId="3" fillId="37" borderId="0" xfId="0" applyFont="1" applyFill="1" applyBorder="1" applyAlignment="1">
      <alignment horizontal="center" vertical="top"/>
    </xf>
    <xf numFmtId="0" fontId="18" fillId="0" borderId="0" xfId="0" applyFont="1" applyBorder="1" applyAlignment="1">
      <alignment vertical="center"/>
    </xf>
    <xf numFmtId="0" fontId="13" fillId="35" borderId="22" xfId="0" applyFont="1" applyFill="1" applyBorder="1" applyAlignment="1">
      <alignment horizontal="left" vertical="center" wrapText="1"/>
    </xf>
    <xf numFmtId="0" fontId="13" fillId="35" borderId="20" xfId="0" applyFont="1" applyFill="1" applyBorder="1" applyAlignment="1">
      <alignment horizontal="left" vertical="center" wrapText="1"/>
    </xf>
    <xf numFmtId="0" fontId="13" fillId="35" borderId="27" xfId="0" applyFont="1" applyFill="1" applyBorder="1" applyAlignment="1">
      <alignment horizontal="left" vertical="center" wrapText="1"/>
    </xf>
    <xf numFmtId="0" fontId="13" fillId="35" borderId="13" xfId="0" applyFont="1" applyFill="1" applyBorder="1" applyAlignment="1">
      <alignment horizontal="center" vertical="center" wrapText="1"/>
    </xf>
    <xf numFmtId="0" fontId="13" fillId="35" borderId="0" xfId="0" applyFont="1" applyFill="1" applyBorder="1" applyAlignment="1">
      <alignment horizontal="center" vertical="center"/>
    </xf>
    <xf numFmtId="0" fontId="13" fillId="35" borderId="14" xfId="0" applyFont="1" applyFill="1" applyBorder="1" applyAlignment="1">
      <alignment horizontal="center" vertical="center"/>
    </xf>
    <xf numFmtId="0" fontId="13" fillId="35" borderId="13"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17" xfId="0" applyFont="1" applyFill="1" applyBorder="1" applyAlignment="1">
      <alignment horizontal="center" vertical="center"/>
    </xf>
    <xf numFmtId="0" fontId="13" fillId="35" borderId="28" xfId="0" applyFont="1" applyFill="1" applyBorder="1" applyAlignment="1">
      <alignment horizontal="center" vertical="center"/>
    </xf>
    <xf numFmtId="0" fontId="14" fillId="0" borderId="0" xfId="0" applyFont="1" applyFill="1" applyBorder="1" applyAlignment="1">
      <alignment horizontal="center" vertical="center" textRotation="255"/>
    </xf>
    <xf numFmtId="0" fontId="13" fillId="38" borderId="20" xfId="0" applyFont="1" applyFill="1" applyBorder="1" applyAlignment="1" applyProtection="1">
      <alignment horizontal="center" vertical="center" wrapText="1"/>
      <protection locked="0"/>
    </xf>
    <xf numFmtId="0" fontId="13" fillId="38" borderId="18"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29" xfId="0" applyFill="1" applyBorder="1" applyAlignment="1" applyProtection="1">
      <alignment vertical="center"/>
      <protection/>
    </xf>
    <xf numFmtId="0" fontId="0" fillId="0" borderId="18" xfId="0" applyFill="1" applyBorder="1" applyAlignment="1" applyProtection="1">
      <alignment vertical="center"/>
      <protection/>
    </xf>
    <xf numFmtId="0" fontId="13" fillId="38" borderId="13" xfId="0" applyFont="1" applyFill="1" applyBorder="1" applyAlignment="1">
      <alignment horizontal="center" vertical="center" wrapText="1"/>
    </xf>
    <xf numFmtId="0" fontId="13" fillId="38" borderId="0"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13" fillId="38" borderId="17" xfId="0" applyFont="1" applyFill="1" applyBorder="1" applyAlignment="1">
      <alignment horizontal="center" vertical="center" wrapText="1"/>
    </xf>
    <xf numFmtId="0" fontId="13" fillId="38" borderId="30" xfId="0" applyFont="1" applyFill="1" applyBorder="1" applyAlignment="1">
      <alignment horizontal="center" vertical="center" wrapText="1"/>
    </xf>
    <xf numFmtId="0" fontId="6" fillId="38" borderId="31" xfId="0" applyFont="1" applyFill="1" applyBorder="1" applyAlignment="1" applyProtection="1">
      <alignment vertical="center"/>
      <protection locked="0"/>
    </xf>
    <xf numFmtId="0" fontId="6" fillId="38" borderId="10" xfId="0" applyFont="1" applyFill="1" applyBorder="1" applyAlignment="1" applyProtection="1">
      <alignment vertical="center"/>
      <protection locked="0"/>
    </xf>
    <xf numFmtId="0" fontId="6" fillId="38" borderId="32" xfId="0" applyFont="1" applyFill="1" applyBorder="1" applyAlignment="1" applyProtection="1">
      <alignment vertical="center"/>
      <protection locked="0"/>
    </xf>
    <xf numFmtId="0" fontId="6" fillId="38" borderId="13" xfId="0" applyFont="1" applyFill="1" applyBorder="1" applyAlignment="1" applyProtection="1">
      <alignment vertical="center"/>
      <protection locked="0"/>
    </xf>
    <xf numFmtId="0" fontId="6" fillId="38" borderId="0" xfId="0" applyFont="1" applyFill="1" applyBorder="1" applyAlignment="1" applyProtection="1">
      <alignment vertical="center"/>
      <protection locked="0"/>
    </xf>
    <xf numFmtId="0" fontId="6" fillId="38" borderId="11" xfId="0" applyFont="1" applyFill="1" applyBorder="1" applyAlignment="1" applyProtection="1">
      <alignment vertical="center"/>
      <protection locked="0"/>
    </xf>
    <xf numFmtId="0" fontId="6" fillId="38" borderId="24" xfId="0" applyFont="1" applyFill="1" applyBorder="1" applyAlignment="1" applyProtection="1">
      <alignment vertical="center"/>
      <protection locked="0"/>
    </xf>
    <xf numFmtId="0" fontId="6" fillId="38" borderId="18" xfId="0" applyFont="1" applyFill="1" applyBorder="1" applyAlignment="1" applyProtection="1">
      <alignment vertical="center"/>
      <protection locked="0"/>
    </xf>
    <xf numFmtId="0" fontId="6" fillId="38" borderId="26" xfId="0" applyFont="1" applyFill="1" applyBorder="1" applyAlignment="1" applyProtection="1">
      <alignment vertical="center"/>
      <protection locked="0"/>
    </xf>
    <xf numFmtId="0" fontId="13" fillId="0" borderId="13"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38" borderId="0" xfId="0" applyFont="1" applyFill="1" applyBorder="1" applyAlignment="1" applyProtection="1">
      <alignment horizontal="left" vertical="center"/>
      <protection locked="0"/>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23" xfId="0" applyFont="1" applyBorder="1" applyAlignment="1">
      <alignment horizontal="left" vertical="center"/>
    </xf>
    <xf numFmtId="0" fontId="6" fillId="0" borderId="17" xfId="0" applyFont="1" applyBorder="1" applyAlignment="1">
      <alignment horizontal="left" vertical="center"/>
    </xf>
    <xf numFmtId="0" fontId="6" fillId="0" borderId="28" xfId="0" applyFont="1" applyBorder="1" applyAlignment="1">
      <alignment horizontal="left" vertical="center"/>
    </xf>
    <xf numFmtId="0" fontId="15" fillId="0" borderId="0" xfId="0" applyFont="1" applyBorder="1" applyAlignment="1">
      <alignment horizontal="center" vertical="center" shrinkToFit="1"/>
    </xf>
    <xf numFmtId="0" fontId="15" fillId="0" borderId="0" xfId="0" applyFont="1" applyBorder="1" applyAlignment="1">
      <alignment horizontal="center" vertical="center" wrapText="1"/>
    </xf>
    <xf numFmtId="0" fontId="5" fillId="38" borderId="0" xfId="0" applyFont="1" applyFill="1" applyBorder="1" applyAlignment="1" applyProtection="1">
      <alignment horizontal="center" vertical="center" shrinkToFit="1"/>
      <protection locked="0"/>
    </xf>
    <xf numFmtId="0" fontId="6" fillId="38" borderId="33" xfId="0" applyFont="1" applyFill="1" applyBorder="1" applyAlignment="1" applyProtection="1">
      <alignment horizontal="center" vertical="center" wrapText="1"/>
      <protection locked="0"/>
    </xf>
    <xf numFmtId="0" fontId="6" fillId="38" borderId="34" xfId="0" applyFont="1" applyFill="1" applyBorder="1" applyAlignment="1" applyProtection="1">
      <alignment horizontal="center" vertical="center" wrapText="1"/>
      <protection locked="0"/>
    </xf>
    <xf numFmtId="0" fontId="6" fillId="38" borderId="35" xfId="0" applyFont="1" applyFill="1" applyBorder="1" applyAlignment="1" applyProtection="1">
      <alignment horizontal="center" vertical="center" wrapText="1"/>
      <protection locked="0"/>
    </xf>
    <xf numFmtId="0" fontId="6" fillId="38" borderId="36" xfId="0" applyFont="1" applyFill="1" applyBorder="1" applyAlignment="1" applyProtection="1">
      <alignment horizontal="center" vertical="center" wrapText="1"/>
      <protection locked="0"/>
    </xf>
    <xf numFmtId="0" fontId="15" fillId="38" borderId="33" xfId="0" applyFont="1" applyFill="1" applyBorder="1" applyAlignment="1" applyProtection="1">
      <alignment horizontal="center" vertical="center" wrapText="1"/>
      <protection locked="0"/>
    </xf>
    <xf numFmtId="0" fontId="15" fillId="38" borderId="34" xfId="0" applyFont="1" applyFill="1" applyBorder="1" applyAlignment="1" applyProtection="1">
      <alignment horizontal="center" vertical="center" wrapText="1"/>
      <protection locked="0"/>
    </xf>
    <xf numFmtId="0" fontId="8" fillId="0" borderId="37" xfId="0" applyFont="1" applyBorder="1" applyAlignment="1">
      <alignment horizontal="right" vertical="center" wrapText="1"/>
    </xf>
    <xf numFmtId="0" fontId="8" fillId="0" borderId="38" xfId="0" applyFont="1" applyBorder="1" applyAlignment="1">
      <alignment horizontal="right" vertical="center" wrapText="1"/>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42" xfId="0" applyFont="1" applyFill="1" applyBorder="1" applyAlignment="1">
      <alignment horizontal="center" vertical="center"/>
    </xf>
    <xf numFmtId="49" fontId="15" fillId="0" borderId="22" xfId="0" applyNumberFormat="1" applyFont="1" applyBorder="1" applyAlignment="1">
      <alignment horizontal="left" vertical="center" indent="1"/>
    </xf>
    <xf numFmtId="49" fontId="15" fillId="0" borderId="20" xfId="0" applyNumberFormat="1" applyFont="1" applyBorder="1" applyAlignment="1">
      <alignment horizontal="left" vertical="center" indent="1"/>
    </xf>
    <xf numFmtId="49" fontId="15" fillId="0" borderId="21" xfId="0" applyNumberFormat="1" applyFont="1" applyBorder="1" applyAlignment="1">
      <alignment horizontal="left" vertical="center" indent="1"/>
    </xf>
    <xf numFmtId="49" fontId="15" fillId="0" borderId="23" xfId="0" applyNumberFormat="1" applyFont="1" applyBorder="1" applyAlignment="1">
      <alignment horizontal="left" vertical="center" indent="1"/>
    </xf>
    <xf numFmtId="49" fontId="15" fillId="0" borderId="17" xfId="0" applyNumberFormat="1" applyFont="1" applyBorder="1" applyAlignment="1">
      <alignment horizontal="left" vertical="center" indent="1"/>
    </xf>
    <xf numFmtId="49" fontId="15" fillId="0" borderId="30" xfId="0" applyNumberFormat="1" applyFont="1" applyBorder="1" applyAlignment="1">
      <alignment horizontal="left" vertical="center" indent="1"/>
    </xf>
    <xf numFmtId="0" fontId="8" fillId="0" borderId="43" xfId="0" applyFont="1" applyBorder="1" applyAlignment="1">
      <alignment horizontal="right" vertical="center" wrapText="1"/>
    </xf>
    <xf numFmtId="0" fontId="13" fillId="35" borderId="12"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0" xfId="0" applyFont="1" applyFill="1" applyBorder="1" applyAlignment="1">
      <alignment horizontal="center" vertical="center"/>
    </xf>
    <xf numFmtId="0" fontId="10" fillId="35" borderId="14"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18" xfId="0" applyFont="1" applyFill="1" applyBorder="1" applyAlignment="1">
      <alignment horizontal="center" vertical="center"/>
    </xf>
    <xf numFmtId="0" fontId="10" fillId="35" borderId="25" xfId="0" applyFont="1" applyFill="1" applyBorder="1" applyAlignment="1">
      <alignment horizontal="center" vertical="center"/>
    </xf>
    <xf numFmtId="0" fontId="13" fillId="35" borderId="31" xfId="0" applyFont="1" applyFill="1" applyBorder="1" applyAlignment="1">
      <alignment horizontal="left" vertical="center"/>
    </xf>
    <xf numFmtId="0" fontId="13" fillId="35" borderId="10" xfId="0" applyFont="1" applyFill="1" applyBorder="1" applyAlignment="1">
      <alignment horizontal="left" vertical="center"/>
    </xf>
    <xf numFmtId="0" fontId="13" fillId="35" borderId="16" xfId="0" applyFont="1" applyFill="1" applyBorder="1" applyAlignment="1">
      <alignment horizontal="left" vertical="center"/>
    </xf>
    <xf numFmtId="0" fontId="7" fillId="35" borderId="13" xfId="0" applyFont="1" applyFill="1" applyBorder="1" applyAlignment="1">
      <alignment horizontal="center" vertical="center" wrapText="1"/>
    </xf>
    <xf numFmtId="0" fontId="7" fillId="35" borderId="0"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23"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28" xfId="0" applyFont="1" applyFill="1" applyBorder="1" applyAlignment="1">
      <alignment horizontal="center" vertical="center"/>
    </xf>
    <xf numFmtId="0" fontId="13" fillId="38" borderId="10" xfId="0" applyFont="1" applyFill="1" applyBorder="1" applyAlignment="1" applyProtection="1">
      <alignment horizontal="center" vertical="center" wrapText="1"/>
      <protection locked="0"/>
    </xf>
    <xf numFmtId="0" fontId="13" fillId="38" borderId="16" xfId="0" applyFont="1" applyFill="1" applyBorder="1" applyAlignment="1" applyProtection="1">
      <alignment horizontal="center" vertical="center" wrapText="1"/>
      <protection locked="0"/>
    </xf>
    <xf numFmtId="0" fontId="13" fillId="38" borderId="0" xfId="0" applyFont="1" applyFill="1" applyBorder="1" applyAlignment="1" applyProtection="1">
      <alignment horizontal="center" vertical="center" wrapText="1"/>
      <protection locked="0"/>
    </xf>
    <xf numFmtId="0" fontId="13" fillId="38" borderId="14" xfId="0" applyFont="1" applyFill="1" applyBorder="1" applyAlignment="1" applyProtection="1">
      <alignment horizontal="center" vertical="center" wrapText="1"/>
      <protection locked="0"/>
    </xf>
    <xf numFmtId="0" fontId="16" fillId="38" borderId="12" xfId="0" applyFont="1" applyFill="1" applyBorder="1" applyAlignment="1" applyProtection="1">
      <alignment vertical="center" wrapText="1"/>
      <protection locked="0"/>
    </xf>
    <xf numFmtId="0" fontId="16" fillId="38" borderId="0" xfId="0" applyFont="1" applyFill="1" applyBorder="1" applyAlignment="1" applyProtection="1">
      <alignment vertical="center" wrapText="1"/>
      <protection locked="0"/>
    </xf>
    <xf numFmtId="0" fontId="16" fillId="38" borderId="11" xfId="0" applyFont="1" applyFill="1" applyBorder="1" applyAlignment="1" applyProtection="1">
      <alignment vertical="center" wrapText="1"/>
      <protection locked="0"/>
    </xf>
    <xf numFmtId="0" fontId="5" fillId="38" borderId="29" xfId="0" applyFont="1" applyFill="1" applyBorder="1" applyAlignment="1" applyProtection="1">
      <alignment horizontal="left" vertical="top" wrapText="1" indent="1"/>
      <protection locked="0"/>
    </xf>
    <xf numFmtId="0" fontId="5" fillId="38" borderId="18" xfId="0" applyFont="1" applyFill="1" applyBorder="1" applyAlignment="1" applyProtection="1">
      <alignment horizontal="left" vertical="top" wrapText="1" indent="1"/>
      <protection locked="0"/>
    </xf>
    <xf numFmtId="0" fontId="5" fillId="38" borderId="26" xfId="0" applyFont="1" applyFill="1" applyBorder="1" applyAlignment="1" applyProtection="1">
      <alignment horizontal="left" vertical="top" wrapText="1" indent="1"/>
      <protection locked="0"/>
    </xf>
    <xf numFmtId="0" fontId="6" fillId="0" borderId="0" xfId="0" applyFont="1" applyBorder="1" applyAlignment="1">
      <alignment horizontal="center" vertical="center" wrapText="1"/>
    </xf>
    <xf numFmtId="0" fontId="5" fillId="38" borderId="0" xfId="0" applyFont="1" applyFill="1" applyBorder="1" applyAlignment="1" applyProtection="1">
      <alignment horizontal="center" vertical="center" wrapText="1"/>
      <protection locked="0"/>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5" fillId="38" borderId="44" xfId="0" applyFont="1" applyFill="1" applyBorder="1" applyAlignment="1" applyProtection="1">
      <alignment horizontal="center" vertical="center" wrapText="1"/>
      <protection locked="0"/>
    </xf>
    <xf numFmtId="0" fontId="5" fillId="38" borderId="45" xfId="0" applyFont="1" applyFill="1" applyBorder="1" applyAlignment="1" applyProtection="1">
      <alignment horizontal="center" vertical="center" wrapText="1"/>
      <protection locked="0"/>
    </xf>
    <xf numFmtId="0" fontId="5" fillId="38" borderId="46" xfId="0" applyFont="1" applyFill="1" applyBorder="1" applyAlignment="1" applyProtection="1">
      <alignment horizontal="center" vertical="center" wrapText="1"/>
      <protection locked="0"/>
    </xf>
    <xf numFmtId="0" fontId="5" fillId="38" borderId="47" xfId="0" applyFont="1" applyFill="1" applyBorder="1" applyAlignment="1" applyProtection="1">
      <alignment horizontal="center" vertical="center" wrapText="1"/>
      <protection locked="0"/>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wrapText="1"/>
    </xf>
    <xf numFmtId="0" fontId="7" fillId="0" borderId="20" xfId="0" applyFont="1" applyBorder="1" applyAlignment="1">
      <alignment horizontal="left" vertical="center" wrapText="1"/>
    </xf>
    <xf numFmtId="0" fontId="7" fillId="0" borderId="27" xfId="0" applyFont="1" applyBorder="1" applyAlignment="1">
      <alignment horizontal="left" vertical="center" wrapText="1"/>
    </xf>
    <xf numFmtId="0" fontId="17" fillId="38" borderId="46" xfId="0" applyFont="1" applyFill="1" applyBorder="1" applyAlignment="1" applyProtection="1">
      <alignment horizontal="center" vertical="center" wrapText="1"/>
      <protection locked="0"/>
    </xf>
    <xf numFmtId="0" fontId="17" fillId="38" borderId="47" xfId="0" applyFont="1" applyFill="1" applyBorder="1" applyAlignment="1" applyProtection="1">
      <alignment horizontal="center" vertical="center" wrapText="1"/>
      <protection locked="0"/>
    </xf>
    <xf numFmtId="0" fontId="17" fillId="38" borderId="48" xfId="0" applyFont="1" applyFill="1" applyBorder="1" applyAlignment="1" applyProtection="1">
      <alignment horizontal="center" vertical="center" wrapText="1"/>
      <protection locked="0"/>
    </xf>
    <xf numFmtId="0" fontId="17" fillId="38" borderId="49" xfId="0" applyFont="1" applyFill="1" applyBorder="1" applyAlignment="1" applyProtection="1">
      <alignment horizontal="center" vertical="center" wrapText="1"/>
      <protection locked="0"/>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38" borderId="0" xfId="0" applyFont="1" applyFill="1" applyBorder="1" applyAlignment="1" applyProtection="1">
      <alignment horizontal="center" vertical="center" wrapText="1"/>
      <protection locked="0"/>
    </xf>
    <xf numFmtId="0" fontId="6" fillId="35" borderId="13" xfId="0" applyFont="1" applyFill="1" applyBorder="1" applyAlignment="1">
      <alignment horizontal="center" vertical="top" wrapText="1"/>
    </xf>
    <xf numFmtId="0" fontId="6" fillId="35" borderId="0" xfId="0" applyFont="1" applyFill="1" applyBorder="1" applyAlignment="1">
      <alignment horizontal="center" vertical="top" wrapText="1"/>
    </xf>
    <xf numFmtId="0" fontId="6" fillId="35" borderId="14" xfId="0" applyFont="1" applyFill="1" applyBorder="1" applyAlignment="1">
      <alignment horizontal="center" vertical="top" wrapText="1"/>
    </xf>
    <xf numFmtId="0" fontId="6" fillId="35" borderId="23" xfId="0" applyFont="1" applyFill="1" applyBorder="1" applyAlignment="1">
      <alignment horizontal="center" vertical="top" wrapText="1"/>
    </xf>
    <xf numFmtId="0" fontId="6" fillId="35" borderId="17" xfId="0" applyFont="1" applyFill="1" applyBorder="1" applyAlignment="1">
      <alignment horizontal="center" vertical="top" wrapText="1"/>
    </xf>
    <xf numFmtId="0" fontId="6" fillId="35" borderId="28" xfId="0" applyFont="1" applyFill="1" applyBorder="1" applyAlignment="1">
      <alignment horizontal="center" vertical="top" wrapText="1"/>
    </xf>
    <xf numFmtId="0" fontId="17" fillId="38" borderId="0" xfId="0" applyFont="1" applyFill="1" applyBorder="1" applyAlignment="1" applyProtection="1">
      <alignment horizontal="left" vertical="center" indent="2"/>
      <protection locked="0"/>
    </xf>
    <xf numFmtId="0" fontId="17" fillId="38" borderId="14" xfId="0" applyFont="1" applyFill="1" applyBorder="1" applyAlignment="1" applyProtection="1">
      <alignment horizontal="left" vertical="center" indent="2"/>
      <protection locked="0"/>
    </xf>
    <xf numFmtId="0" fontId="5" fillId="38" borderId="0" xfId="0" applyFont="1" applyFill="1" applyBorder="1" applyAlignment="1" applyProtection="1">
      <alignment horizontal="left" vertical="center"/>
      <protection locked="0"/>
    </xf>
    <xf numFmtId="0" fontId="5" fillId="38" borderId="14" xfId="0" applyFont="1" applyFill="1" applyBorder="1" applyAlignment="1" applyProtection="1">
      <alignment horizontal="left" vertical="center"/>
      <protection locked="0"/>
    </xf>
    <xf numFmtId="0" fontId="15" fillId="38" borderId="38" xfId="0" applyFont="1" applyFill="1" applyBorder="1" applyAlignment="1" applyProtection="1">
      <alignment horizontal="center" vertical="center" wrapText="1"/>
      <protection locked="0"/>
    </xf>
    <xf numFmtId="0" fontId="15" fillId="38" borderId="54" xfId="0" applyFont="1" applyFill="1" applyBorder="1" applyAlignment="1" applyProtection="1">
      <alignment horizontal="center" vertical="center" wrapText="1"/>
      <protection locked="0"/>
    </xf>
    <xf numFmtId="0" fontId="15" fillId="38" borderId="55" xfId="0" applyFont="1" applyFill="1" applyBorder="1" applyAlignment="1" applyProtection="1">
      <alignment horizontal="center" vertical="center" wrapText="1"/>
      <protection locked="0"/>
    </xf>
    <xf numFmtId="0" fontId="15" fillId="38" borderId="56" xfId="0" applyFont="1" applyFill="1" applyBorder="1" applyAlignment="1" applyProtection="1">
      <alignment horizontal="center" vertical="center" wrapText="1"/>
      <protection locked="0"/>
    </xf>
    <xf numFmtId="0" fontId="15" fillId="38" borderId="57" xfId="0" applyFont="1" applyFill="1" applyBorder="1" applyAlignment="1" applyProtection="1">
      <alignment horizontal="center" vertical="center" wrapText="1"/>
      <protection locked="0"/>
    </xf>
    <xf numFmtId="0" fontId="15" fillId="38" borderId="43" xfId="0" applyFont="1" applyFill="1" applyBorder="1" applyAlignment="1" applyProtection="1">
      <alignment horizontal="center" vertical="center" wrapText="1"/>
      <protection locked="0"/>
    </xf>
    <xf numFmtId="0" fontId="15" fillId="38" borderId="58" xfId="0" applyFont="1" applyFill="1" applyBorder="1" applyAlignment="1" applyProtection="1">
      <alignment horizontal="center" vertical="center" wrapText="1"/>
      <protection locked="0"/>
    </xf>
    <xf numFmtId="0" fontId="15" fillId="38" borderId="59" xfId="0" applyFont="1" applyFill="1" applyBorder="1" applyAlignment="1" applyProtection="1">
      <alignment horizontal="center" vertical="center" wrapText="1"/>
      <protection locked="0"/>
    </xf>
    <xf numFmtId="0" fontId="15" fillId="38" borderId="37" xfId="0" applyFont="1" applyFill="1" applyBorder="1" applyAlignment="1" applyProtection="1">
      <alignment horizontal="center" vertical="center" wrapText="1"/>
      <protection locked="0"/>
    </xf>
    <xf numFmtId="0" fontId="15" fillId="38" borderId="60" xfId="0" applyFont="1" applyFill="1" applyBorder="1" applyAlignment="1" applyProtection="1">
      <alignment horizontal="center" vertical="center" wrapText="1"/>
      <protection locked="0"/>
    </xf>
    <xf numFmtId="0" fontId="13" fillId="35" borderId="13" xfId="0" applyFont="1" applyFill="1" applyBorder="1" applyAlignment="1">
      <alignment horizontal="center" vertical="top"/>
    </xf>
    <xf numFmtId="0" fontId="13" fillId="35" borderId="0" xfId="0" applyFont="1" applyFill="1" applyBorder="1" applyAlignment="1">
      <alignment horizontal="center" vertical="top"/>
    </xf>
    <xf numFmtId="0" fontId="13" fillId="35" borderId="14" xfId="0" applyFont="1" applyFill="1" applyBorder="1" applyAlignment="1">
      <alignment horizontal="center" vertical="top"/>
    </xf>
    <xf numFmtId="0" fontId="13" fillId="35" borderId="23" xfId="0" applyFont="1" applyFill="1" applyBorder="1" applyAlignment="1">
      <alignment horizontal="center" vertical="top"/>
    </xf>
    <xf numFmtId="0" fontId="13" fillId="35" borderId="17" xfId="0" applyFont="1" applyFill="1" applyBorder="1" applyAlignment="1">
      <alignment horizontal="center" vertical="top"/>
    </xf>
    <xf numFmtId="0" fontId="13" fillId="35" borderId="28" xfId="0" applyFont="1" applyFill="1" applyBorder="1" applyAlignment="1">
      <alignment horizontal="center" vertical="top"/>
    </xf>
    <xf numFmtId="0" fontId="10" fillId="38" borderId="22" xfId="0" applyFont="1" applyFill="1" applyBorder="1" applyAlignment="1">
      <alignment horizontal="center" vertical="center" wrapText="1"/>
    </xf>
    <xf numFmtId="0" fontId="10" fillId="38" borderId="20" xfId="0" applyFont="1" applyFill="1" applyBorder="1" applyAlignment="1">
      <alignment horizontal="center" vertical="center" wrapText="1"/>
    </xf>
    <xf numFmtId="0" fontId="10" fillId="38" borderId="21"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10" fillId="38" borderId="11" xfId="0" applyFont="1" applyFill="1" applyBorder="1" applyAlignment="1">
      <alignment horizontal="center" vertical="center" wrapText="1"/>
    </xf>
    <xf numFmtId="0" fontId="10" fillId="38" borderId="23" xfId="0" applyFont="1" applyFill="1" applyBorder="1" applyAlignment="1">
      <alignment horizontal="center" vertical="center" wrapText="1"/>
    </xf>
    <xf numFmtId="0" fontId="10" fillId="38" borderId="17" xfId="0" applyFont="1" applyFill="1" applyBorder="1" applyAlignment="1">
      <alignment horizontal="center" vertical="center" wrapText="1"/>
    </xf>
    <xf numFmtId="0" fontId="10" fillId="38" borderId="3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8" fillId="0" borderId="61" xfId="0" applyFont="1" applyBorder="1" applyAlignment="1">
      <alignment horizontal="right" vertical="center" wrapText="1"/>
    </xf>
    <xf numFmtId="0" fontId="8" fillId="0" borderId="62" xfId="0" applyFont="1" applyBorder="1" applyAlignment="1">
      <alignment horizontal="right" vertical="center" wrapText="1"/>
    </xf>
    <xf numFmtId="0" fontId="8" fillId="0" borderId="63" xfId="0" applyFont="1" applyBorder="1" applyAlignment="1">
      <alignment horizontal="right" vertical="center" wrapText="1"/>
    </xf>
    <xf numFmtId="0" fontId="6" fillId="35" borderId="22" xfId="0" applyFont="1" applyFill="1" applyBorder="1" applyAlignment="1">
      <alignment horizontal="left" vertical="top" wrapText="1"/>
    </xf>
    <xf numFmtId="0" fontId="6" fillId="35" borderId="27" xfId="0" applyFont="1" applyFill="1" applyBorder="1" applyAlignment="1">
      <alignment horizontal="left" vertical="top" wrapText="1"/>
    </xf>
    <xf numFmtId="0" fontId="6" fillId="35" borderId="0" xfId="0" applyFont="1" applyFill="1" applyBorder="1" applyAlignment="1">
      <alignment horizontal="center" vertical="center" wrapText="1"/>
    </xf>
    <xf numFmtId="0" fontId="6" fillId="35" borderId="0" xfId="0" applyFont="1" applyFill="1" applyBorder="1" applyAlignment="1">
      <alignment horizontal="center" vertical="center"/>
    </xf>
    <xf numFmtId="0" fontId="8" fillId="38" borderId="64" xfId="0" applyFont="1" applyFill="1" applyBorder="1" applyAlignment="1" applyProtection="1">
      <alignment horizontal="left" vertical="center"/>
      <protection locked="0"/>
    </xf>
    <xf numFmtId="0" fontId="8" fillId="38" borderId="65" xfId="0" applyFont="1" applyFill="1" applyBorder="1" applyAlignment="1" applyProtection="1">
      <alignment horizontal="left" vertical="center"/>
      <protection locked="0"/>
    </xf>
    <xf numFmtId="0" fontId="8" fillId="38" borderId="66" xfId="0" applyFont="1" applyFill="1" applyBorder="1" applyAlignment="1" applyProtection="1">
      <alignment horizontal="left" vertical="center"/>
      <protection locked="0"/>
    </xf>
    <xf numFmtId="0" fontId="13" fillId="38" borderId="14" xfId="0" applyFont="1" applyFill="1" applyBorder="1" applyAlignment="1">
      <alignment horizontal="center" vertical="center" wrapText="1"/>
    </xf>
    <xf numFmtId="0" fontId="13" fillId="38" borderId="28" xfId="0" applyFont="1" applyFill="1" applyBorder="1" applyAlignment="1">
      <alignment horizontal="center" vertical="center" wrapText="1"/>
    </xf>
    <xf numFmtId="0" fontId="13" fillId="38" borderId="22" xfId="0" applyFont="1" applyFill="1" applyBorder="1" applyAlignment="1">
      <alignment horizontal="center" vertical="center" wrapText="1"/>
    </xf>
    <xf numFmtId="0" fontId="13" fillId="38" borderId="20" xfId="0" applyFont="1" applyFill="1" applyBorder="1" applyAlignment="1">
      <alignment horizontal="center" vertical="center" wrapText="1"/>
    </xf>
    <xf numFmtId="0" fontId="13" fillId="38" borderId="27"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35" borderId="2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26" xfId="0" applyFont="1" applyFill="1" applyBorder="1" applyAlignment="1">
      <alignment horizontal="center" vertical="center" wrapText="1"/>
    </xf>
    <xf numFmtId="0" fontId="13" fillId="35" borderId="19" xfId="0" applyFont="1" applyFill="1" applyBorder="1" applyAlignment="1">
      <alignment horizontal="left" vertical="center" wrapText="1"/>
    </xf>
    <xf numFmtId="0" fontId="13" fillId="35" borderId="14"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1" fillId="0" borderId="0" xfId="0" applyFont="1" applyBorder="1" applyAlignment="1">
      <alignment horizontal="left" vertical="center" wrapText="1"/>
    </xf>
    <xf numFmtId="0" fontId="13" fillId="35" borderId="12" xfId="0" applyFont="1" applyFill="1" applyBorder="1" applyAlignment="1">
      <alignment horizontal="center" vertical="center"/>
    </xf>
    <xf numFmtId="0" fontId="13" fillId="35" borderId="67" xfId="0" applyFont="1" applyFill="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alignment horizontal="center" vertical="top" textRotation="255" wrapText="1"/>
    </xf>
    <xf numFmtId="0" fontId="13" fillId="38" borderId="10" xfId="0" applyFont="1" applyFill="1" applyBorder="1" applyAlignment="1" applyProtection="1">
      <alignment horizontal="left" vertical="center" wrapText="1"/>
      <protection locked="0"/>
    </xf>
    <xf numFmtId="0" fontId="13" fillId="38" borderId="32" xfId="0" applyFont="1" applyFill="1" applyBorder="1" applyAlignment="1" applyProtection="1">
      <alignment horizontal="left" vertical="center" wrapText="1"/>
      <protection locked="0"/>
    </xf>
    <xf numFmtId="0" fontId="13" fillId="38" borderId="0" xfId="0" applyFont="1" applyFill="1" applyBorder="1" applyAlignment="1" applyProtection="1">
      <alignment horizontal="left" vertical="center" wrapText="1"/>
      <protection locked="0"/>
    </xf>
    <xf numFmtId="0" fontId="13" fillId="38" borderId="11" xfId="0" applyFont="1" applyFill="1" applyBorder="1" applyAlignment="1" applyProtection="1">
      <alignment horizontal="left" vertical="center" wrapText="1"/>
      <protection locked="0"/>
    </xf>
    <xf numFmtId="0" fontId="16" fillId="38" borderId="13" xfId="0" applyFont="1" applyFill="1" applyBorder="1" applyAlignment="1" applyProtection="1">
      <alignment horizontal="center" vertical="center" wrapText="1"/>
      <protection locked="0"/>
    </xf>
    <xf numFmtId="0" fontId="16" fillId="38" borderId="0" xfId="0" applyFont="1" applyFill="1" applyBorder="1" applyAlignment="1" applyProtection="1">
      <alignment horizontal="center" vertical="center" wrapText="1"/>
      <protection locked="0"/>
    </xf>
    <xf numFmtId="0" fontId="16" fillId="38" borderId="24" xfId="0" applyFont="1" applyFill="1" applyBorder="1" applyAlignment="1" applyProtection="1">
      <alignment horizontal="center" vertical="center" wrapText="1"/>
      <protection locked="0"/>
    </xf>
    <xf numFmtId="0" fontId="16" fillId="38" borderId="18" xfId="0" applyFont="1" applyFill="1" applyBorder="1" applyAlignment="1" applyProtection="1">
      <alignment horizontal="center" vertical="center" wrapText="1"/>
      <protection locked="0"/>
    </xf>
    <xf numFmtId="0" fontId="16" fillId="38" borderId="0" xfId="0" applyFont="1" applyFill="1" applyBorder="1" applyAlignment="1" applyProtection="1">
      <alignment horizontal="left" vertical="center" wrapText="1" indent="1"/>
      <protection locked="0"/>
    </xf>
    <xf numFmtId="0" fontId="16" fillId="38" borderId="11" xfId="0" applyFont="1" applyFill="1" applyBorder="1" applyAlignment="1" applyProtection="1">
      <alignment horizontal="left" vertical="center" wrapText="1" indent="1"/>
      <protection locked="0"/>
    </xf>
    <xf numFmtId="0" fontId="16" fillId="38" borderId="18" xfId="0" applyFont="1" applyFill="1" applyBorder="1" applyAlignment="1" applyProtection="1">
      <alignment horizontal="left" vertical="center" wrapText="1" indent="1"/>
      <protection locked="0"/>
    </xf>
    <xf numFmtId="0" fontId="16" fillId="38" borderId="26" xfId="0" applyFont="1" applyFill="1" applyBorder="1" applyAlignment="1" applyProtection="1">
      <alignment horizontal="left" vertical="center" wrapText="1" indent="1"/>
      <protection locked="0"/>
    </xf>
    <xf numFmtId="0" fontId="13" fillId="35" borderId="12" xfId="0" applyFont="1" applyFill="1" applyBorder="1" applyAlignment="1">
      <alignment horizontal="left" vertical="center" wrapText="1"/>
    </xf>
    <xf numFmtId="0" fontId="13" fillId="35" borderId="0" xfId="0" applyFont="1" applyFill="1" applyBorder="1" applyAlignment="1">
      <alignment horizontal="left" vertical="center" wrapText="1"/>
    </xf>
    <xf numFmtId="0" fontId="13" fillId="35" borderId="14" xfId="0" applyFont="1" applyFill="1" applyBorder="1" applyAlignment="1">
      <alignment horizontal="left" vertical="center" wrapText="1"/>
    </xf>
    <xf numFmtId="0" fontId="6" fillId="0" borderId="68" xfId="0" applyFont="1" applyBorder="1" applyAlignment="1">
      <alignment horizontal="center" vertical="center" wrapText="1"/>
    </xf>
    <xf numFmtId="0" fontId="14" fillId="0" borderId="0" xfId="0" applyFont="1" applyFill="1" applyBorder="1" applyAlignment="1">
      <alignment horizontal="center" vertical="center" textRotation="255" wrapText="1"/>
    </xf>
    <xf numFmtId="0" fontId="9" fillId="0" borderId="0" xfId="0" applyFont="1" applyBorder="1" applyAlignment="1">
      <alignment horizontal="right" vertical="center" wrapText="1"/>
    </xf>
    <xf numFmtId="0" fontId="6" fillId="35" borderId="69" xfId="0" applyFont="1" applyFill="1" applyBorder="1" applyAlignment="1">
      <alignment horizontal="center" vertical="center" wrapText="1"/>
    </xf>
    <xf numFmtId="0" fontId="6" fillId="35" borderId="70"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13" fillId="35" borderId="29" xfId="0" applyFont="1" applyFill="1" applyBorder="1" applyAlignment="1">
      <alignment horizontal="center" vertical="top" wrapText="1"/>
    </xf>
    <xf numFmtId="0" fontId="13" fillId="35" borderId="18" xfId="0" applyFont="1" applyFill="1" applyBorder="1" applyAlignment="1">
      <alignment horizontal="center" vertical="top" wrapText="1"/>
    </xf>
    <xf numFmtId="0" fontId="13" fillId="35" borderId="26" xfId="0" applyFont="1" applyFill="1" applyBorder="1" applyAlignment="1">
      <alignment horizontal="center" vertical="top" wrapText="1"/>
    </xf>
    <xf numFmtId="0" fontId="17" fillId="38" borderId="71" xfId="0" applyFont="1" applyFill="1" applyBorder="1" applyAlignment="1" applyProtection="1">
      <alignment horizontal="center" vertical="center" wrapText="1"/>
      <protection locked="0"/>
    </xf>
    <xf numFmtId="0" fontId="17" fillId="38" borderId="72" xfId="0" applyFont="1" applyFill="1" applyBorder="1" applyAlignment="1" applyProtection="1">
      <alignment horizontal="center" vertical="center" wrapText="1"/>
      <protection locked="0"/>
    </xf>
    <xf numFmtId="0" fontId="8" fillId="0" borderId="22" xfId="0" applyFont="1" applyBorder="1" applyAlignment="1">
      <alignment horizontal="left" vertical="center" wrapText="1"/>
    </xf>
    <xf numFmtId="0" fontId="8" fillId="0" borderId="20"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13" fillId="35" borderId="67"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28" xfId="0" applyFont="1" applyFill="1" applyBorder="1" applyAlignment="1">
      <alignment horizontal="center" vertical="center" wrapText="1"/>
    </xf>
    <xf numFmtId="0" fontId="13" fillId="38" borderId="75" xfId="0" applyFont="1" applyFill="1" applyBorder="1" applyAlignment="1" applyProtection="1">
      <alignment horizontal="center" vertical="center" wrapText="1"/>
      <protection locked="0"/>
    </xf>
    <xf numFmtId="0" fontId="13" fillId="38" borderId="74" xfId="0" applyFont="1" applyFill="1" applyBorder="1" applyAlignment="1" applyProtection="1">
      <alignment horizontal="center" vertical="center" wrapText="1"/>
      <protection locked="0"/>
    </xf>
    <xf numFmtId="0" fontId="13" fillId="38" borderId="76" xfId="0" applyFont="1" applyFill="1" applyBorder="1" applyAlignment="1" applyProtection="1">
      <alignment horizontal="center" vertical="center" wrapText="1"/>
      <protection locked="0"/>
    </xf>
    <xf numFmtId="0" fontId="16" fillId="38" borderId="12" xfId="0" applyFont="1" applyFill="1" applyBorder="1" applyAlignment="1" applyProtection="1">
      <alignment horizontal="left" vertical="center" wrapText="1" indent="1"/>
      <protection locked="0"/>
    </xf>
    <xf numFmtId="0" fontId="7" fillId="0" borderId="31" xfId="0" applyFont="1" applyBorder="1" applyAlignment="1">
      <alignment horizontal="left" vertical="center" wrapText="1"/>
    </xf>
    <xf numFmtId="0" fontId="7" fillId="0" borderId="13" xfId="0" applyFont="1" applyBorder="1" applyAlignment="1">
      <alignment horizontal="left" vertical="center" wrapText="1"/>
    </xf>
    <xf numFmtId="0" fontId="5" fillId="0" borderId="0" xfId="0" applyFont="1" applyBorder="1" applyAlignment="1">
      <alignment horizontal="right" vertical="top" textRotation="255"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0"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3" fillId="38" borderId="21"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0" xfId="0" applyFont="1" applyBorder="1" applyAlignment="1">
      <alignment horizontal="center" vertical="center" wrapText="1"/>
    </xf>
    <xf numFmtId="0" fontId="5" fillId="35" borderId="31"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3" fillId="35" borderId="31" xfId="0" applyFont="1" applyFill="1" applyBorder="1" applyAlignment="1">
      <alignment horizontal="left" vertical="center" wrapText="1"/>
    </xf>
    <xf numFmtId="0" fontId="13" fillId="35" borderId="10" xfId="0" applyFont="1" applyFill="1" applyBorder="1" applyAlignment="1">
      <alignment horizontal="left" vertical="center" wrapText="1"/>
    </xf>
    <xf numFmtId="0" fontId="13" fillId="35" borderId="22" xfId="0" applyFont="1" applyFill="1" applyBorder="1" applyAlignment="1">
      <alignment horizontal="left" vertical="top" wrapText="1"/>
    </xf>
    <xf numFmtId="0" fontId="13" fillId="35" borderId="27" xfId="0" applyFont="1" applyFill="1" applyBorder="1" applyAlignment="1">
      <alignment horizontal="left" vertical="top" wrapText="1"/>
    </xf>
    <xf numFmtId="0" fontId="13" fillId="35" borderId="23"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28" xfId="0" applyFont="1" applyBorder="1" applyAlignment="1">
      <alignment horizontal="left" vertical="center" wrapText="1"/>
    </xf>
    <xf numFmtId="0" fontId="13" fillId="35" borderId="31" xfId="0" applyFont="1" applyFill="1" applyBorder="1" applyAlignment="1">
      <alignment horizontal="left"/>
    </xf>
    <xf numFmtId="0" fontId="13" fillId="35" borderId="10" xfId="0" applyFont="1" applyFill="1" applyBorder="1" applyAlignment="1">
      <alignment horizontal="left"/>
    </xf>
    <xf numFmtId="0" fontId="13" fillId="35" borderId="16" xfId="0" applyFont="1" applyFill="1" applyBorder="1" applyAlignment="1">
      <alignment horizontal="left"/>
    </xf>
    <xf numFmtId="0" fontId="13" fillId="35" borderId="13" xfId="0" applyFont="1" applyFill="1" applyBorder="1" applyAlignment="1">
      <alignment horizontal="left"/>
    </xf>
    <xf numFmtId="0" fontId="13" fillId="35" borderId="0" xfId="0" applyFont="1" applyFill="1" applyBorder="1" applyAlignment="1">
      <alignment horizontal="left"/>
    </xf>
    <xf numFmtId="0" fontId="13" fillId="35" borderId="14" xfId="0" applyFont="1" applyFill="1" applyBorder="1" applyAlignment="1">
      <alignment horizontal="left"/>
    </xf>
    <xf numFmtId="0" fontId="6" fillId="38" borderId="31" xfId="0" applyFont="1" applyFill="1" applyBorder="1" applyAlignment="1" applyProtection="1">
      <alignment horizontal="left" vertical="center" wrapText="1"/>
      <protection locked="0"/>
    </xf>
    <xf numFmtId="0" fontId="6" fillId="38" borderId="10" xfId="0" applyFont="1" applyFill="1" applyBorder="1" applyAlignment="1" applyProtection="1">
      <alignment horizontal="left" vertical="center"/>
      <protection locked="0"/>
    </xf>
    <xf numFmtId="0" fontId="6" fillId="38" borderId="16" xfId="0" applyFont="1" applyFill="1" applyBorder="1" applyAlignment="1" applyProtection="1">
      <alignment horizontal="left" vertical="center"/>
      <protection locked="0"/>
    </xf>
    <xf numFmtId="0" fontId="6" fillId="38" borderId="13" xfId="0" applyFont="1" applyFill="1" applyBorder="1" applyAlignment="1" applyProtection="1">
      <alignment horizontal="left" vertical="center"/>
      <protection locked="0"/>
    </xf>
    <xf numFmtId="0" fontId="6" fillId="38" borderId="0" xfId="0" applyFont="1" applyFill="1" applyBorder="1" applyAlignment="1" applyProtection="1">
      <alignment horizontal="left" vertical="center"/>
      <protection locked="0"/>
    </xf>
    <xf numFmtId="0" fontId="6" fillId="38" borderId="14" xfId="0" applyFont="1" applyFill="1" applyBorder="1" applyAlignment="1" applyProtection="1">
      <alignment horizontal="left" vertical="center"/>
      <protection locked="0"/>
    </xf>
    <xf numFmtId="0" fontId="6" fillId="38" borderId="13" xfId="0" applyFont="1" applyFill="1" applyBorder="1" applyAlignment="1" applyProtection="1">
      <alignment horizontal="center" vertical="center"/>
      <protection locked="0"/>
    </xf>
    <xf numFmtId="0" fontId="6" fillId="38" borderId="0" xfId="0" applyFont="1" applyFill="1" applyBorder="1" applyAlignment="1" applyProtection="1">
      <alignment horizontal="center" vertical="center"/>
      <protection locked="0"/>
    </xf>
    <xf numFmtId="0" fontId="6" fillId="38" borderId="11" xfId="0" applyFont="1" applyFill="1" applyBorder="1" applyAlignment="1" applyProtection="1">
      <alignment horizontal="center" vertical="center"/>
      <protection locked="0"/>
    </xf>
    <xf numFmtId="0" fontId="6" fillId="38" borderId="23" xfId="0" applyFont="1" applyFill="1" applyBorder="1" applyAlignment="1" applyProtection="1">
      <alignment horizontal="center" vertical="center"/>
      <protection locked="0"/>
    </xf>
    <xf numFmtId="0" fontId="6" fillId="38" borderId="17" xfId="0" applyFont="1" applyFill="1" applyBorder="1" applyAlignment="1" applyProtection="1">
      <alignment horizontal="center" vertical="center"/>
      <protection locked="0"/>
    </xf>
    <xf numFmtId="0" fontId="6" fillId="38" borderId="30" xfId="0" applyFont="1" applyFill="1" applyBorder="1" applyAlignment="1" applyProtection="1">
      <alignment horizontal="center" vertical="center"/>
      <protection locked="0"/>
    </xf>
    <xf numFmtId="0" fontId="5" fillId="38" borderId="31" xfId="0" applyFont="1" applyFill="1" applyBorder="1" applyAlignment="1" applyProtection="1">
      <alignment horizontal="center" vertical="center"/>
      <protection locked="0"/>
    </xf>
    <xf numFmtId="0" fontId="5" fillId="38" borderId="10" xfId="0" applyFont="1" applyFill="1" applyBorder="1" applyAlignment="1" applyProtection="1">
      <alignment horizontal="center" vertical="center"/>
      <protection locked="0"/>
    </xf>
    <xf numFmtId="0" fontId="5" fillId="38" borderId="16" xfId="0" applyFont="1" applyFill="1" applyBorder="1" applyAlignment="1" applyProtection="1">
      <alignment horizontal="center" vertical="center"/>
      <protection locked="0"/>
    </xf>
    <xf numFmtId="0" fontId="5" fillId="38" borderId="13" xfId="0" applyFont="1" applyFill="1" applyBorder="1" applyAlignment="1" applyProtection="1">
      <alignment horizontal="center" vertical="center"/>
      <protection locked="0"/>
    </xf>
    <xf numFmtId="0" fontId="5" fillId="38" borderId="0" xfId="0" applyFont="1" applyFill="1" applyBorder="1" applyAlignment="1" applyProtection="1">
      <alignment horizontal="center" vertical="center"/>
      <protection locked="0"/>
    </xf>
    <xf numFmtId="0" fontId="5" fillId="38" borderId="14" xfId="0" applyFont="1" applyFill="1" applyBorder="1" applyAlignment="1" applyProtection="1">
      <alignment horizontal="center" vertical="center"/>
      <protection locked="0"/>
    </xf>
    <xf numFmtId="0" fontId="5" fillId="38" borderId="23" xfId="0" applyFont="1" applyFill="1" applyBorder="1" applyAlignment="1" applyProtection="1">
      <alignment horizontal="center" vertical="center"/>
      <protection locked="0"/>
    </xf>
    <xf numFmtId="0" fontId="5" fillId="38" borderId="17" xfId="0" applyFont="1" applyFill="1" applyBorder="1" applyAlignment="1" applyProtection="1">
      <alignment horizontal="center" vertical="center"/>
      <protection locked="0"/>
    </xf>
    <xf numFmtId="0" fontId="5" fillId="38" borderId="28" xfId="0" applyFont="1" applyFill="1" applyBorder="1" applyAlignment="1" applyProtection="1">
      <alignment horizontal="center" vertical="center"/>
      <protection locked="0"/>
    </xf>
    <xf numFmtId="0" fontId="13" fillId="0" borderId="31" xfId="0" applyFont="1" applyBorder="1" applyAlignment="1">
      <alignment horizontal="center" vertical="center" wrapText="1"/>
    </xf>
    <xf numFmtId="0" fontId="13" fillId="0" borderId="10" xfId="0" applyFont="1" applyBorder="1" applyAlignment="1">
      <alignment horizontal="center" vertical="center"/>
    </xf>
    <xf numFmtId="0" fontId="13" fillId="0" borderId="77"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78"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79" xfId="0" applyFont="1" applyBorder="1" applyAlignment="1">
      <alignment horizontal="center" vertical="center"/>
    </xf>
    <xf numFmtId="0" fontId="13" fillId="35" borderId="13" xfId="0" applyFont="1" applyFill="1" applyBorder="1" applyAlignment="1">
      <alignment horizontal="left" vertical="center"/>
    </xf>
    <xf numFmtId="0" fontId="13" fillId="35" borderId="0" xfId="0" applyFont="1" applyFill="1" applyBorder="1" applyAlignment="1">
      <alignment horizontal="left" vertical="center"/>
    </xf>
    <xf numFmtId="0" fontId="13" fillId="35" borderId="14" xfId="0" applyFont="1" applyFill="1" applyBorder="1" applyAlignment="1">
      <alignment horizontal="left" vertical="center"/>
    </xf>
    <xf numFmtId="0" fontId="5" fillId="0" borderId="0" xfId="0" applyFont="1" applyBorder="1" applyAlignment="1">
      <alignment horizontal="center" vertical="top" textRotation="255" wrapText="1"/>
    </xf>
    <xf numFmtId="0" fontId="5" fillId="0" borderId="80"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6" fillId="0" borderId="11" xfId="0" applyFont="1" applyBorder="1" applyAlignment="1">
      <alignment horizontal="left" vertical="center"/>
    </xf>
    <xf numFmtId="0" fontId="6" fillId="0" borderId="17" xfId="0" applyFont="1" applyBorder="1" applyAlignment="1">
      <alignment horizontal="center" vertical="center"/>
    </xf>
    <xf numFmtId="0" fontId="7" fillId="0" borderId="11" xfId="0" applyFont="1" applyBorder="1" applyAlignment="1">
      <alignment horizontal="left" vertical="center"/>
    </xf>
    <xf numFmtId="0" fontId="8" fillId="38" borderId="31" xfId="0" applyFont="1" applyFill="1" applyBorder="1" applyAlignment="1">
      <alignment horizontal="center"/>
    </xf>
    <xf numFmtId="0" fontId="8" fillId="38" borderId="10" xfId="0" applyFont="1" applyFill="1" applyBorder="1" applyAlignment="1">
      <alignment horizontal="center"/>
    </xf>
    <xf numFmtId="0" fontId="8" fillId="38" borderId="32" xfId="0" applyFont="1" applyFill="1" applyBorder="1" applyAlignment="1">
      <alignment horizontal="center"/>
    </xf>
    <xf numFmtId="0" fontId="8" fillId="38" borderId="13" xfId="0" applyFont="1" applyFill="1" applyBorder="1" applyAlignment="1">
      <alignment horizontal="center"/>
    </xf>
    <xf numFmtId="0" fontId="8" fillId="38" borderId="0" xfId="0" applyFont="1" applyFill="1" applyBorder="1" applyAlignment="1">
      <alignment horizontal="center"/>
    </xf>
    <xf numFmtId="0" fontId="8" fillId="38" borderId="11" xfId="0" applyFont="1" applyFill="1" applyBorder="1" applyAlignment="1">
      <alignment horizontal="center"/>
    </xf>
    <xf numFmtId="0" fontId="13" fillId="38" borderId="13" xfId="0" applyFont="1" applyFill="1" applyBorder="1" applyAlignment="1" applyProtection="1">
      <alignment horizontal="center" vertical="center"/>
      <protection locked="0"/>
    </xf>
    <xf numFmtId="0" fontId="13" fillId="38" borderId="0" xfId="0" applyFont="1" applyFill="1" applyBorder="1" applyAlignment="1" applyProtection="1">
      <alignment horizontal="center" vertical="center"/>
      <protection locked="0"/>
    </xf>
    <xf numFmtId="0" fontId="13" fillId="38" borderId="11" xfId="0" applyFont="1" applyFill="1" applyBorder="1" applyAlignment="1" applyProtection="1">
      <alignment horizontal="center" vertical="center"/>
      <protection locked="0"/>
    </xf>
    <xf numFmtId="0" fontId="13" fillId="38" borderId="23" xfId="0" applyFont="1" applyFill="1" applyBorder="1" applyAlignment="1" applyProtection="1">
      <alignment horizontal="center" vertical="center"/>
      <protection locked="0"/>
    </xf>
    <xf numFmtId="0" fontId="13" fillId="38" borderId="17" xfId="0" applyFont="1" applyFill="1" applyBorder="1" applyAlignment="1" applyProtection="1">
      <alignment horizontal="center" vertical="center"/>
      <protection locked="0"/>
    </xf>
    <xf numFmtId="0" fontId="13" fillId="38" borderId="30" xfId="0" applyFont="1" applyFill="1" applyBorder="1" applyAlignment="1" applyProtection="1">
      <alignment horizontal="center" vertical="center"/>
      <protection locked="0"/>
    </xf>
    <xf numFmtId="0" fontId="7" fillId="0" borderId="81" xfId="0" applyFont="1" applyBorder="1" applyAlignment="1">
      <alignment horizontal="left" vertical="center"/>
    </xf>
    <xf numFmtId="0" fontId="7" fillId="0" borderId="17" xfId="0" applyFont="1" applyBorder="1" applyAlignment="1">
      <alignment horizontal="left" vertical="center"/>
    </xf>
    <xf numFmtId="0" fontId="7" fillId="0" borderId="28" xfId="0" applyFont="1" applyBorder="1" applyAlignment="1">
      <alignment horizontal="left" vertical="center"/>
    </xf>
    <xf numFmtId="0" fontId="6" fillId="38" borderId="58" xfId="0" applyFont="1" applyFill="1" applyBorder="1" applyAlignment="1" applyProtection="1">
      <alignment horizontal="center" vertical="center" wrapText="1"/>
      <protection locked="0"/>
    </xf>
    <xf numFmtId="0" fontId="6" fillId="38" borderId="82" xfId="0" applyFont="1" applyFill="1" applyBorder="1" applyAlignment="1" applyProtection="1">
      <alignment horizontal="center" vertical="center" wrapText="1"/>
      <protection locked="0"/>
    </xf>
    <xf numFmtId="0" fontId="13" fillId="35" borderId="80" xfId="0" applyFont="1" applyFill="1" applyBorder="1" applyAlignment="1">
      <alignment horizontal="left"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38" borderId="24" xfId="0" applyFont="1" applyFill="1" applyBorder="1" applyAlignment="1" applyProtection="1">
      <alignment horizontal="left" vertical="center"/>
      <protection locked="0"/>
    </xf>
    <xf numFmtId="0" fontId="6" fillId="38" borderId="18" xfId="0" applyFont="1" applyFill="1" applyBorder="1" applyAlignment="1" applyProtection="1">
      <alignment horizontal="left" vertical="center"/>
      <protection locked="0"/>
    </xf>
    <xf numFmtId="0" fontId="6" fillId="38" borderId="25" xfId="0" applyFont="1" applyFill="1" applyBorder="1" applyAlignment="1" applyProtection="1">
      <alignment horizontal="left" vertical="center"/>
      <protection locked="0"/>
    </xf>
    <xf numFmtId="0" fontId="13" fillId="35" borderId="24" xfId="0" applyFont="1" applyFill="1" applyBorder="1" applyAlignment="1">
      <alignment horizontal="center" vertical="center"/>
    </xf>
    <xf numFmtId="0" fontId="13" fillId="35" borderId="18" xfId="0" applyFont="1" applyFill="1" applyBorder="1" applyAlignment="1">
      <alignment horizontal="center" vertical="center"/>
    </xf>
    <xf numFmtId="0" fontId="15" fillId="38" borderId="81" xfId="0" applyFont="1" applyFill="1" applyBorder="1" applyAlignment="1" applyProtection="1">
      <alignment horizontal="left" vertical="center" indent="1"/>
      <protection locked="0"/>
    </xf>
    <xf numFmtId="0" fontId="15" fillId="38" borderId="0" xfId="0" applyFont="1" applyFill="1" applyBorder="1" applyAlignment="1" applyProtection="1">
      <alignment horizontal="left" vertical="center" indent="1"/>
      <protection locked="0"/>
    </xf>
    <xf numFmtId="0" fontId="15" fillId="38" borderId="14" xfId="0" applyFont="1" applyFill="1" applyBorder="1" applyAlignment="1" applyProtection="1">
      <alignment horizontal="left" vertical="center" indent="1"/>
      <protection locked="0"/>
    </xf>
    <xf numFmtId="0" fontId="13" fillId="38" borderId="31" xfId="0" applyFont="1" applyFill="1" applyBorder="1" applyAlignment="1" applyProtection="1">
      <alignment horizontal="center" vertical="center" wrapText="1"/>
      <protection locked="0"/>
    </xf>
    <xf numFmtId="0" fontId="13" fillId="38" borderId="13" xfId="0" applyFont="1" applyFill="1" applyBorder="1" applyAlignment="1" applyProtection="1">
      <alignment horizontal="center" vertical="center" wrapText="1"/>
      <protection locked="0"/>
    </xf>
    <xf numFmtId="0" fontId="13" fillId="38" borderId="24" xfId="0" applyFont="1" applyFill="1" applyBorder="1" applyAlignment="1" applyProtection="1">
      <alignment horizontal="center" vertical="center" wrapText="1"/>
      <protection locked="0"/>
    </xf>
    <xf numFmtId="0" fontId="13" fillId="38" borderId="25" xfId="0" applyFont="1" applyFill="1" applyBorder="1" applyAlignment="1" applyProtection="1">
      <alignment horizontal="center" vertical="center" wrapText="1"/>
      <protection locked="0"/>
    </xf>
    <xf numFmtId="0" fontId="15" fillId="0" borderId="0" xfId="0" applyFont="1" applyBorder="1" applyAlignment="1">
      <alignment vertical="center" wrapText="1"/>
    </xf>
    <xf numFmtId="0" fontId="15" fillId="0" borderId="0" xfId="0" applyFont="1" applyBorder="1" applyAlignment="1">
      <alignment horizontal="left" vertical="center" indent="1"/>
    </xf>
    <xf numFmtId="0" fontId="15" fillId="0" borderId="11" xfId="0" applyFont="1" applyBorder="1" applyAlignment="1">
      <alignment horizontal="left" vertical="center" indent="1"/>
    </xf>
    <xf numFmtId="0" fontId="15" fillId="0" borderId="18" xfId="0" applyFont="1" applyBorder="1" applyAlignment="1">
      <alignment horizontal="left" vertical="center" indent="1"/>
    </xf>
    <xf numFmtId="0" fontId="15" fillId="0" borderId="26" xfId="0" applyFont="1" applyBorder="1" applyAlignment="1">
      <alignment horizontal="left" vertical="center" indent="1"/>
    </xf>
    <xf numFmtId="0" fontId="16" fillId="0" borderId="0" xfId="0" applyFont="1" applyBorder="1" applyAlignment="1">
      <alignment horizontal="left" vertical="center" indent="1"/>
    </xf>
    <xf numFmtId="0" fontId="16" fillId="0" borderId="11" xfId="0" applyFont="1" applyBorder="1" applyAlignment="1">
      <alignment horizontal="left" vertical="center" indent="1"/>
    </xf>
    <xf numFmtId="0" fontId="14" fillId="35" borderId="21"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26" xfId="0" applyFont="1" applyFill="1" applyBorder="1" applyAlignment="1">
      <alignment horizontal="center" vertical="center"/>
    </xf>
    <xf numFmtId="0" fontId="6" fillId="0" borderId="18" xfId="0" applyFont="1" applyBorder="1" applyAlignment="1">
      <alignment horizontal="center" vertical="center"/>
    </xf>
    <xf numFmtId="0" fontId="18"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31"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24" xfId="0" applyFont="1" applyBorder="1" applyAlignment="1">
      <alignment horizontal="left" vertical="center"/>
    </xf>
    <xf numFmtId="0" fontId="6" fillId="0" borderId="18" xfId="0" applyFont="1" applyBorder="1" applyAlignment="1">
      <alignment horizontal="left" vertical="center"/>
    </xf>
    <xf numFmtId="0" fontId="6" fillId="0" borderId="25" xfId="0" applyFont="1" applyBorder="1" applyAlignment="1">
      <alignment horizontal="left" vertical="center"/>
    </xf>
    <xf numFmtId="0" fontId="6" fillId="35" borderId="31" xfId="0" applyFont="1" applyFill="1" applyBorder="1" applyAlignment="1">
      <alignment horizontal="left" vertical="center"/>
    </xf>
    <xf numFmtId="0" fontId="6" fillId="35" borderId="10" xfId="0" applyFont="1" applyFill="1" applyBorder="1" applyAlignment="1">
      <alignment horizontal="left" vertical="center"/>
    </xf>
    <xf numFmtId="0" fontId="6" fillId="35" borderId="16" xfId="0" applyFont="1" applyFill="1" applyBorder="1" applyAlignment="1">
      <alignment horizontal="left" vertical="center"/>
    </xf>
    <xf numFmtId="0" fontId="6" fillId="35" borderId="13" xfId="0" applyFont="1" applyFill="1" applyBorder="1" applyAlignment="1">
      <alignment horizontal="left" vertical="center"/>
    </xf>
    <xf numFmtId="0" fontId="6" fillId="35" borderId="0" xfId="0" applyFont="1" applyFill="1" applyBorder="1" applyAlignment="1">
      <alignment horizontal="left" vertical="center"/>
    </xf>
    <xf numFmtId="0" fontId="6" fillId="35" borderId="14" xfId="0" applyFont="1" applyFill="1" applyBorder="1" applyAlignment="1">
      <alignment horizontal="left" vertical="center"/>
    </xf>
    <xf numFmtId="0" fontId="7" fillId="0" borderId="38" xfId="0" applyFont="1" applyBorder="1" applyAlignment="1">
      <alignment horizontal="right" vertical="center" wrapText="1"/>
    </xf>
    <xf numFmtId="0" fontId="7" fillId="0" borderId="43" xfId="0" applyFont="1" applyBorder="1" applyAlignment="1">
      <alignment horizontal="righ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39" borderId="21" xfId="0" applyFont="1" applyFill="1" applyBorder="1" applyAlignment="1">
      <alignment horizontal="center" vertical="center" wrapText="1"/>
    </xf>
    <xf numFmtId="0" fontId="6" fillId="39" borderId="11" xfId="0" applyFont="1" applyFill="1" applyBorder="1" applyAlignment="1">
      <alignment horizontal="center" vertical="center" wrapText="1"/>
    </xf>
    <xf numFmtId="0" fontId="6" fillId="39" borderId="26"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2" xfId="0" applyFont="1" applyFill="1" applyBorder="1" applyAlignment="1">
      <alignment horizontal="center" vertical="center"/>
    </xf>
    <xf numFmtId="0" fontId="6" fillId="35" borderId="67" xfId="0" applyFont="1" applyFill="1" applyBorder="1" applyAlignment="1">
      <alignment horizontal="center" vertical="center"/>
    </xf>
    <xf numFmtId="0" fontId="6" fillId="35" borderId="17" xfId="0" applyFont="1" applyFill="1" applyBorder="1" applyAlignment="1">
      <alignment horizontal="center" vertical="center"/>
    </xf>
    <xf numFmtId="0" fontId="7" fillId="0" borderId="37" xfId="0" applyFont="1" applyBorder="1" applyAlignment="1">
      <alignment horizontal="right"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58" xfId="0" applyFont="1" applyBorder="1" applyAlignment="1">
      <alignment horizontal="center" vertical="center" wrapText="1"/>
    </xf>
    <xf numFmtId="0" fontId="14" fillId="40" borderId="21" xfId="0" applyFont="1" applyFill="1" applyBorder="1" applyAlignment="1">
      <alignment horizontal="center" vertical="center"/>
    </xf>
    <xf numFmtId="0" fontId="14" fillId="40" borderId="11" xfId="0" applyFont="1" applyFill="1" applyBorder="1" applyAlignment="1">
      <alignment horizontal="center" vertical="center"/>
    </xf>
    <xf numFmtId="0" fontId="14" fillId="40" borderId="26"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8" fillId="0" borderId="31" xfId="0" applyFont="1" applyBorder="1" applyAlignment="1">
      <alignment horizontal="center"/>
    </xf>
    <xf numFmtId="0" fontId="8" fillId="0" borderId="10" xfId="0" applyFont="1" applyBorder="1" applyAlignment="1">
      <alignment horizontal="center"/>
    </xf>
    <xf numFmtId="0" fontId="8" fillId="0" borderId="3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21" fillId="0" borderId="13"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23" xfId="0" applyFont="1" applyBorder="1" applyAlignment="1">
      <alignment horizontal="center" vertical="center"/>
    </xf>
    <xf numFmtId="0" fontId="21" fillId="0" borderId="17" xfId="0" applyFont="1" applyBorder="1" applyAlignment="1">
      <alignment horizontal="center" vertical="center"/>
    </xf>
    <xf numFmtId="0" fontId="21" fillId="0" borderId="30" xfId="0" applyFont="1" applyBorder="1" applyAlignment="1">
      <alignment horizontal="center" vertical="center"/>
    </xf>
    <xf numFmtId="0" fontId="6" fillId="35" borderId="13" xfId="0" applyFont="1" applyFill="1" applyBorder="1" applyAlignment="1">
      <alignment horizontal="center" vertical="center" wrapText="1"/>
    </xf>
    <xf numFmtId="0" fontId="6" fillId="35" borderId="31" xfId="0" applyFont="1" applyFill="1" applyBorder="1" applyAlignment="1">
      <alignment horizontal="left"/>
    </xf>
    <xf numFmtId="0" fontId="6" fillId="35" borderId="10" xfId="0" applyFont="1" applyFill="1" applyBorder="1" applyAlignment="1">
      <alignment horizontal="left"/>
    </xf>
    <xf numFmtId="0" fontId="6" fillId="35" borderId="16" xfId="0" applyFont="1" applyFill="1" applyBorder="1" applyAlignment="1">
      <alignment horizontal="left"/>
    </xf>
    <xf numFmtId="0" fontId="6" fillId="35" borderId="13" xfId="0" applyFont="1" applyFill="1" applyBorder="1" applyAlignment="1">
      <alignment horizontal="left"/>
    </xf>
    <xf numFmtId="0" fontId="6" fillId="35" borderId="0" xfId="0" applyFont="1" applyFill="1" applyBorder="1" applyAlignment="1">
      <alignment horizontal="left"/>
    </xf>
    <xf numFmtId="0" fontId="6" fillId="35" borderId="14" xfId="0" applyFont="1" applyFill="1" applyBorder="1" applyAlignment="1">
      <alignment horizontal="left"/>
    </xf>
    <xf numFmtId="0" fontId="14" fillId="33" borderId="0" xfId="0" applyFont="1" applyFill="1" applyBorder="1" applyAlignment="1">
      <alignment horizontal="center" vertical="center" textRotation="255"/>
    </xf>
    <xf numFmtId="0" fontId="6" fillId="35" borderId="23" xfId="0" applyFont="1" applyFill="1" applyBorder="1" applyAlignment="1">
      <alignment horizontal="center" vertical="center"/>
    </xf>
    <xf numFmtId="0" fontId="6" fillId="35" borderId="28" xfId="0" applyFont="1" applyFill="1" applyBorder="1" applyAlignment="1">
      <alignment horizontal="center" vertical="center"/>
    </xf>
    <xf numFmtId="0" fontId="6" fillId="0" borderId="10" xfId="0" applyFont="1" applyBorder="1" applyAlignment="1">
      <alignment horizontal="center" vertical="center"/>
    </xf>
    <xf numFmtId="0" fontId="6" fillId="0" borderId="77" xfId="0" applyFont="1" applyBorder="1" applyAlignment="1">
      <alignment horizontal="center" vertical="center"/>
    </xf>
    <xf numFmtId="0" fontId="6" fillId="0" borderId="13" xfId="0" applyFont="1" applyBorder="1" applyAlignment="1">
      <alignment horizontal="center" vertical="center"/>
    </xf>
    <xf numFmtId="0" fontId="6" fillId="0" borderId="78" xfId="0" applyFont="1" applyBorder="1" applyAlignment="1">
      <alignment horizontal="center" vertical="center"/>
    </xf>
    <xf numFmtId="0" fontId="6" fillId="0" borderId="23" xfId="0" applyFont="1" applyBorder="1" applyAlignment="1">
      <alignment horizontal="center" vertical="center"/>
    </xf>
    <xf numFmtId="0" fontId="6" fillId="0" borderId="79" xfId="0" applyFont="1" applyBorder="1" applyAlignment="1">
      <alignment horizontal="center" vertical="center"/>
    </xf>
    <xf numFmtId="0" fontId="6" fillId="35" borderId="24" xfId="0" applyFont="1" applyFill="1" applyBorder="1" applyAlignment="1">
      <alignment horizontal="center" vertical="center"/>
    </xf>
    <xf numFmtId="0" fontId="6" fillId="35" borderId="18" xfId="0" applyFont="1" applyFill="1" applyBorder="1" applyAlignment="1">
      <alignment horizontal="center" vertical="center"/>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5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76" xfId="0" applyFont="1" applyBorder="1" applyAlignment="1">
      <alignment horizontal="center" vertical="center" wrapText="1"/>
    </xf>
    <xf numFmtId="0" fontId="20" fillId="0" borderId="12" xfId="0" applyFont="1" applyBorder="1" applyAlignment="1">
      <alignment horizontal="left" vertical="center" wrapText="1" indent="1"/>
    </xf>
    <xf numFmtId="0" fontId="20" fillId="0" borderId="0" xfId="0" applyFont="1" applyBorder="1" applyAlignment="1">
      <alignment horizontal="left" vertical="center" wrapText="1" indent="1"/>
    </xf>
    <xf numFmtId="0" fontId="20" fillId="0" borderId="11" xfId="0" applyFont="1" applyBorder="1" applyAlignment="1">
      <alignment horizontal="left" vertical="center" wrapText="1" indent="1"/>
    </xf>
    <xf numFmtId="0" fontId="19" fillId="0" borderId="29" xfId="0" applyFont="1" applyBorder="1" applyAlignment="1">
      <alignment horizontal="left" vertical="top" wrapText="1" indent="1"/>
    </xf>
    <xf numFmtId="0" fontId="19" fillId="0" borderId="18" xfId="0" applyFont="1" applyBorder="1" applyAlignment="1">
      <alignment horizontal="left" vertical="top" wrapText="1" indent="1"/>
    </xf>
    <xf numFmtId="0" fontId="19" fillId="0" borderId="26" xfId="0" applyFont="1" applyBorder="1" applyAlignment="1">
      <alignment horizontal="left" vertical="top" wrapText="1" indent="1"/>
    </xf>
    <xf numFmtId="0" fontId="19" fillId="0" borderId="0" xfId="0" applyFont="1" applyBorder="1" applyAlignment="1">
      <alignment horizontal="center" vertical="center" wrapText="1"/>
    </xf>
    <xf numFmtId="0" fontId="16" fillId="0" borderId="12"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13" fillId="0" borderId="0" xfId="0" applyFont="1" applyBorder="1" applyAlignment="1">
      <alignment horizontal="right" vertical="center" wrapText="1"/>
    </xf>
    <xf numFmtId="0" fontId="6" fillId="35" borderId="14" xfId="0" applyFont="1" applyFill="1" applyBorder="1" applyAlignment="1">
      <alignment horizontal="center" vertical="center" wrapText="1"/>
    </xf>
    <xf numFmtId="0" fontId="6" fillId="35" borderId="6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6" fillId="35" borderId="31"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7" xfId="0" applyFont="1" applyBorder="1" applyAlignment="1">
      <alignment horizontal="center" vertical="center" wrapText="1"/>
    </xf>
    <xf numFmtId="0" fontId="7" fillId="0" borderId="62" xfId="0" applyFont="1" applyBorder="1" applyAlignment="1">
      <alignment horizontal="right" vertical="center" wrapText="1"/>
    </xf>
    <xf numFmtId="0" fontId="7" fillId="0" borderId="63" xfId="0" applyFont="1" applyBorder="1" applyAlignment="1">
      <alignment horizontal="right" vertical="center" wrapText="1"/>
    </xf>
    <xf numFmtId="0" fontId="7" fillId="0" borderId="61" xfId="0" applyFont="1" applyBorder="1" applyAlignment="1">
      <alignment horizontal="right" vertical="center" wrapText="1"/>
    </xf>
    <xf numFmtId="0" fontId="13" fillId="0" borderId="2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8" xfId="0" applyFont="1" applyBorder="1" applyAlignment="1">
      <alignment horizontal="center" vertical="center" wrapText="1"/>
    </xf>
    <xf numFmtId="0" fontId="6" fillId="35" borderId="20"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6" fillId="35" borderId="1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14" fillId="33" borderId="0" xfId="0" applyFont="1" applyFill="1" applyBorder="1" applyAlignment="1">
      <alignment horizontal="center" vertical="center" textRotation="255" wrapText="1"/>
    </xf>
    <xf numFmtId="0" fontId="6" fillId="35" borderId="19" xfId="0" applyFont="1" applyFill="1" applyBorder="1" applyAlignment="1">
      <alignment horizontal="left" vertical="center" wrapText="1"/>
    </xf>
    <xf numFmtId="0" fontId="6" fillId="35" borderId="2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6" fillId="35" borderId="29" xfId="0" applyFont="1" applyFill="1" applyBorder="1" applyAlignment="1">
      <alignment horizontal="center" vertical="top" wrapText="1"/>
    </xf>
    <xf numFmtId="0" fontId="6" fillId="35" borderId="18" xfId="0" applyFont="1" applyFill="1" applyBorder="1" applyAlignment="1">
      <alignment horizontal="center" vertical="top" wrapText="1"/>
    </xf>
    <xf numFmtId="0" fontId="6" fillId="35" borderId="26" xfId="0" applyFont="1" applyFill="1" applyBorder="1" applyAlignment="1">
      <alignment horizontal="center" vertical="top" wrapText="1"/>
    </xf>
    <xf numFmtId="0" fontId="6" fillId="40" borderId="21"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6" fillId="40" borderId="26" xfId="0" applyFont="1" applyFill="1" applyBorder="1" applyAlignment="1">
      <alignment horizontal="center" vertical="center" wrapText="1"/>
    </xf>
    <xf numFmtId="0" fontId="19" fillId="0" borderId="0" xfId="0" applyFont="1" applyBorder="1" applyAlignment="1">
      <alignment horizontal="center" vertical="center" shrinkToFit="1"/>
    </xf>
    <xf numFmtId="0" fontId="6" fillId="35" borderId="12" xfId="0" applyFont="1" applyFill="1" applyBorder="1" applyAlignment="1">
      <alignment horizontal="left" vertical="center" wrapText="1"/>
    </xf>
    <xf numFmtId="0" fontId="23" fillId="0" borderId="81" xfId="0" applyFont="1" applyBorder="1" applyAlignment="1">
      <alignment horizontal="left" vertical="center" indent="1"/>
    </xf>
    <xf numFmtId="0" fontId="23" fillId="0" borderId="0" xfId="0" applyFont="1" applyBorder="1" applyAlignment="1">
      <alignment horizontal="left" vertical="center" indent="1"/>
    </xf>
    <xf numFmtId="0" fontId="23" fillId="0" borderId="14" xfId="0" applyFont="1" applyBorder="1" applyAlignment="1">
      <alignment horizontal="left" vertical="center" indent="1"/>
    </xf>
    <xf numFmtId="0" fontId="19" fillId="0" borderId="0" xfId="0" applyFont="1" applyBorder="1" applyAlignment="1">
      <alignment horizontal="left" vertical="center"/>
    </xf>
    <xf numFmtId="0" fontId="19" fillId="0" borderId="14" xfId="0" applyFont="1" applyBorder="1" applyAlignment="1">
      <alignment horizontal="left" vertical="center"/>
    </xf>
    <xf numFmtId="0" fontId="6" fillId="35" borderId="80" xfId="0" applyFont="1" applyFill="1" applyBorder="1" applyAlignment="1">
      <alignment horizontal="left" vertical="center"/>
    </xf>
    <xf numFmtId="0" fontId="6" fillId="35" borderId="13" xfId="0" applyFont="1" applyFill="1" applyBorder="1" applyAlignment="1">
      <alignment horizontal="center" vertical="top"/>
    </xf>
    <xf numFmtId="0" fontId="6" fillId="35" borderId="0" xfId="0" applyFont="1" applyFill="1" applyBorder="1" applyAlignment="1">
      <alignment horizontal="center" vertical="top"/>
    </xf>
    <xf numFmtId="0" fontId="6" fillId="35" borderId="14" xfId="0" applyFont="1" applyFill="1" applyBorder="1" applyAlignment="1">
      <alignment horizontal="center" vertical="top"/>
    </xf>
    <xf numFmtId="0" fontId="6" fillId="35" borderId="23" xfId="0" applyFont="1" applyFill="1" applyBorder="1" applyAlignment="1">
      <alignment horizontal="center" vertical="top"/>
    </xf>
    <xf numFmtId="0" fontId="6" fillId="35" borderId="17" xfId="0" applyFont="1" applyFill="1" applyBorder="1" applyAlignment="1">
      <alignment horizontal="center" vertical="top"/>
    </xf>
    <xf numFmtId="0" fontId="6" fillId="35" borderId="28" xfId="0" applyFont="1" applyFill="1" applyBorder="1" applyAlignment="1">
      <alignment horizontal="center" vertical="top"/>
    </xf>
    <xf numFmtId="0" fontId="22" fillId="0" borderId="0" xfId="0" applyFont="1" applyBorder="1" applyAlignment="1">
      <alignment horizontal="left" vertical="center" indent="2"/>
    </xf>
    <xf numFmtId="0" fontId="22" fillId="0" borderId="14" xfId="0" applyFont="1" applyBorder="1" applyAlignment="1">
      <alignment horizontal="left" vertical="center" indent="2"/>
    </xf>
    <xf numFmtId="0" fontId="21" fillId="0" borderId="13"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0" fontId="20" fillId="0" borderId="18" xfId="0" applyFont="1" applyBorder="1" applyAlignment="1">
      <alignment horizontal="left" vertical="center" wrapText="1" indent="1"/>
    </xf>
    <xf numFmtId="0" fontId="20" fillId="0" borderId="26" xfId="0" applyFont="1" applyBorder="1" applyAlignment="1">
      <alignment horizontal="left" vertical="center" wrapText="1" indent="1"/>
    </xf>
    <xf numFmtId="0" fontId="22" fillId="0" borderId="71" xfId="0" applyFont="1" applyBorder="1" applyAlignment="1">
      <alignment horizontal="center" vertical="center" wrapText="1"/>
    </xf>
    <xf numFmtId="0" fontId="22" fillId="0" borderId="72" xfId="0" applyFont="1" applyBorder="1" applyAlignment="1">
      <alignment horizontal="center" vertical="center" wrapText="1"/>
    </xf>
    <xf numFmtId="0" fontId="6" fillId="36" borderId="13"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23" xfId="0" applyFont="1" applyFill="1" applyBorder="1" applyAlignment="1">
      <alignment horizontal="center" vertical="center"/>
    </xf>
    <xf numFmtId="0" fontId="6" fillId="36" borderId="17" xfId="0" applyFont="1" applyFill="1" applyBorder="1" applyAlignment="1">
      <alignment horizontal="center" vertical="center"/>
    </xf>
    <xf numFmtId="0" fontId="6" fillId="36" borderId="30" xfId="0" applyFont="1" applyFill="1" applyBorder="1" applyAlignment="1">
      <alignment horizontal="center" vertical="center"/>
    </xf>
    <xf numFmtId="0" fontId="5" fillId="36" borderId="31"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23"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28" xfId="0" applyFont="1" applyFill="1" applyBorder="1" applyAlignment="1">
      <alignment horizontal="center" vertical="center"/>
    </xf>
    <xf numFmtId="0" fontId="7" fillId="35" borderId="0" xfId="0" applyFont="1" applyFill="1" applyBorder="1" applyAlignment="1">
      <alignment horizontal="center" vertical="center" wrapText="1"/>
    </xf>
    <xf numFmtId="0" fontId="8" fillId="36" borderId="64" xfId="0" applyFont="1" applyFill="1" applyBorder="1" applyAlignment="1">
      <alignment horizontal="left" vertical="center"/>
    </xf>
    <xf numFmtId="0" fontId="8" fillId="36" borderId="65" xfId="0" applyFont="1" applyFill="1" applyBorder="1" applyAlignment="1">
      <alignment horizontal="left" vertical="center"/>
    </xf>
    <xf numFmtId="0" fontId="8" fillId="36" borderId="66" xfId="0" applyFont="1" applyFill="1" applyBorder="1" applyAlignment="1">
      <alignment horizontal="left" vertical="center"/>
    </xf>
    <xf numFmtId="0" fontId="13" fillId="0" borderId="10" xfId="0" applyFont="1" applyBorder="1" applyAlignment="1">
      <alignment horizontal="left" vertical="center" wrapText="1"/>
    </xf>
    <xf numFmtId="0" fontId="13" fillId="0" borderId="32"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6" fillId="35" borderId="22" xfId="0" applyFont="1" applyFill="1" applyBorder="1" applyAlignment="1">
      <alignment horizontal="left" vertical="center" wrapText="1"/>
    </xf>
    <xf numFmtId="0" fontId="16" fillId="0" borderId="19" xfId="0" applyFont="1" applyFill="1" applyBorder="1" applyAlignment="1">
      <alignment vertical="center"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6" fillId="0" borderId="12" xfId="0" applyFont="1" applyFill="1" applyBorder="1" applyAlignment="1">
      <alignment vertical="center" wrapText="1"/>
    </xf>
    <xf numFmtId="0" fontId="16" fillId="0" borderId="0" xfId="0" applyFont="1" applyFill="1" applyBorder="1" applyAlignment="1">
      <alignment vertical="center" wrapText="1"/>
    </xf>
    <xf numFmtId="0" fontId="16" fillId="0" borderId="11" xfId="0" applyFont="1" applyFill="1" applyBorder="1" applyAlignment="1">
      <alignment vertical="center" wrapText="1"/>
    </xf>
    <xf numFmtId="0" fontId="16" fillId="0" borderId="29" xfId="0" applyFont="1" applyFill="1" applyBorder="1" applyAlignment="1">
      <alignment vertical="center" wrapText="1"/>
    </xf>
    <xf numFmtId="0" fontId="16" fillId="0" borderId="18" xfId="0" applyFont="1" applyFill="1" applyBorder="1" applyAlignment="1">
      <alignment vertical="center" wrapText="1"/>
    </xf>
    <xf numFmtId="0" fontId="16" fillId="0" borderId="26" xfId="0" applyFont="1" applyFill="1" applyBorder="1" applyAlignment="1">
      <alignmen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46</xdr:row>
      <xdr:rowOff>0</xdr:rowOff>
    </xdr:from>
    <xdr:to>
      <xdr:col>7</xdr:col>
      <xdr:colOff>85725</xdr:colOff>
      <xdr:row>73</xdr:row>
      <xdr:rowOff>0</xdr:rowOff>
    </xdr:to>
    <xdr:sp>
      <xdr:nvSpPr>
        <xdr:cNvPr id="1" name="片側の 2 つの角を丸めた四角形 1"/>
        <xdr:cNvSpPr>
          <a:spLocks/>
        </xdr:cNvSpPr>
      </xdr:nvSpPr>
      <xdr:spPr>
        <a:xfrm rot="16200000">
          <a:off x="1123950" y="7667625"/>
          <a:ext cx="762000" cy="4191000"/>
        </a:xfrm>
        <a:custGeom>
          <a:pathLst>
            <a:path h="603934" w="4179096">
              <a:moveTo>
                <a:pt x="100658" y="0"/>
              </a:moveTo>
              <a:lnTo>
                <a:pt x="4078438" y="0"/>
              </a:lnTo>
              <a:cubicBezTo>
                <a:pt x="4134030" y="0"/>
                <a:pt x="4179096" y="45066"/>
                <a:pt x="4179096" y="100658"/>
              </a:cubicBezTo>
              <a:lnTo>
                <a:pt x="4179096" y="603934"/>
              </a:lnTo>
              <a:lnTo>
                <a:pt x="0" y="603934"/>
              </a:lnTo>
              <a:lnTo>
                <a:pt x="0" y="100658"/>
              </a:lnTo>
              <a:cubicBezTo>
                <a:pt x="0" y="45066"/>
                <a:pt x="45066" y="0"/>
                <a:pt x="100658" y="0"/>
              </a:cubicBezTo>
              <a:close/>
            </a:path>
          </a:pathLst>
        </a:custGeom>
        <a:solidFill>
          <a:srgbClr val="6699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95250</xdr:colOff>
      <xdr:row>40</xdr:row>
      <xdr:rowOff>47625</xdr:rowOff>
    </xdr:from>
    <xdr:to>
      <xdr:col>27</xdr:col>
      <xdr:colOff>9525</xdr:colOff>
      <xdr:row>42</xdr:row>
      <xdr:rowOff>95250</xdr:rowOff>
    </xdr:to>
    <xdr:sp>
      <xdr:nvSpPr>
        <xdr:cNvPr id="2" name="正方形/長方形 23"/>
        <xdr:cNvSpPr>
          <a:spLocks/>
        </xdr:cNvSpPr>
      </xdr:nvSpPr>
      <xdr:spPr>
        <a:xfrm>
          <a:off x="4572000" y="6800850"/>
          <a:ext cx="400050" cy="352425"/>
        </a:xfrm>
        <a:prstGeom prst="rect">
          <a:avLst/>
        </a:prstGeom>
        <a:solidFill>
          <a:srgbClr val="FFFFFF"/>
        </a:solidFill>
        <a:ln w="9525" cmpd="sng">
          <a:noFill/>
        </a:ln>
      </xdr:spPr>
      <xdr:txBody>
        <a:bodyPr vertOverflow="clip" wrap="square" lIns="18288" tIns="0" rIns="0" bIns="0"/>
        <a:p>
          <a:pPr algn="l">
            <a:defRPr/>
          </a:pPr>
          <a:r>
            <a:rPr lang="en-US" cap="none" sz="1000" b="0" i="0" u="none" baseline="0">
              <a:solidFill>
                <a:srgbClr val="000000"/>
              </a:solidFill>
            </a:rPr>
            <a:t>都道</a:t>
          </a:r>
          <a:r>
            <a:rPr lang="en-US" cap="none" sz="1000" b="0" i="0" u="none" baseline="0">
              <a:solidFill>
                <a:srgbClr val="000000"/>
              </a:solidFill>
            </a:rPr>
            <a:t>
</a:t>
          </a:r>
          <a:r>
            <a:rPr lang="en-US" cap="none" sz="1000" b="0" i="0" u="none" baseline="0">
              <a:solidFill>
                <a:srgbClr val="000000"/>
              </a:solidFill>
            </a:rPr>
            <a:t>府県</a:t>
          </a:r>
        </a:p>
      </xdr:txBody>
    </xdr:sp>
    <xdr:clientData/>
  </xdr:twoCellAnchor>
  <xdr:twoCellAnchor>
    <xdr:from>
      <xdr:col>2</xdr:col>
      <xdr:colOff>47625</xdr:colOff>
      <xdr:row>7</xdr:row>
      <xdr:rowOff>0</xdr:rowOff>
    </xdr:from>
    <xdr:to>
      <xdr:col>8</xdr:col>
      <xdr:colOff>0</xdr:colOff>
      <xdr:row>26</xdr:row>
      <xdr:rowOff>0</xdr:rowOff>
    </xdr:to>
    <xdr:sp>
      <xdr:nvSpPr>
        <xdr:cNvPr id="3" name="片側の 2 つの角を丸めた四角形 8"/>
        <xdr:cNvSpPr>
          <a:spLocks/>
        </xdr:cNvSpPr>
      </xdr:nvSpPr>
      <xdr:spPr>
        <a:xfrm rot="16200000">
          <a:off x="1114425" y="1790700"/>
          <a:ext cx="771525" cy="2790825"/>
        </a:xfrm>
        <a:custGeom>
          <a:pathLst>
            <a:path h="605147" w="2792017">
              <a:moveTo>
                <a:pt x="100860" y="0"/>
              </a:moveTo>
              <a:lnTo>
                <a:pt x="2691157" y="0"/>
              </a:lnTo>
              <a:cubicBezTo>
                <a:pt x="2746860" y="0"/>
                <a:pt x="2792017" y="45157"/>
                <a:pt x="2792017" y="100860"/>
              </a:cubicBezTo>
              <a:lnTo>
                <a:pt x="2792017" y="605147"/>
              </a:lnTo>
              <a:lnTo>
                <a:pt x="0" y="605147"/>
              </a:lnTo>
              <a:lnTo>
                <a:pt x="0" y="100860"/>
              </a:lnTo>
              <a:cubicBezTo>
                <a:pt x="0" y="45157"/>
                <a:pt x="45157" y="0"/>
                <a:pt x="100860" y="0"/>
              </a:cubicBezTo>
              <a:close/>
            </a:path>
          </a:pathLst>
        </a:custGeom>
        <a:solidFill>
          <a:srgbClr val="6699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57150</xdr:colOff>
      <xdr:row>76</xdr:row>
      <xdr:rowOff>0</xdr:rowOff>
    </xdr:from>
    <xdr:to>
      <xdr:col>7</xdr:col>
      <xdr:colOff>85725</xdr:colOff>
      <xdr:row>96</xdr:row>
      <xdr:rowOff>9525</xdr:rowOff>
    </xdr:to>
    <xdr:sp>
      <xdr:nvSpPr>
        <xdr:cNvPr id="4" name="片側の 2 つの角を丸めた四角形 10"/>
        <xdr:cNvSpPr>
          <a:spLocks/>
        </xdr:cNvSpPr>
      </xdr:nvSpPr>
      <xdr:spPr>
        <a:xfrm rot="16200000">
          <a:off x="1123950" y="12315825"/>
          <a:ext cx="762000" cy="3486150"/>
        </a:xfrm>
        <a:custGeom>
          <a:pathLst>
            <a:path h="605147" w="3455199">
              <a:moveTo>
                <a:pt x="100860" y="0"/>
              </a:moveTo>
              <a:lnTo>
                <a:pt x="3354339" y="0"/>
              </a:lnTo>
              <a:cubicBezTo>
                <a:pt x="3410042" y="0"/>
                <a:pt x="3455199" y="45157"/>
                <a:pt x="3455199" y="100860"/>
              </a:cubicBezTo>
              <a:lnTo>
                <a:pt x="3455199" y="605147"/>
              </a:lnTo>
              <a:lnTo>
                <a:pt x="0" y="605147"/>
              </a:lnTo>
              <a:lnTo>
                <a:pt x="0" y="100860"/>
              </a:lnTo>
              <a:cubicBezTo>
                <a:pt x="0" y="45157"/>
                <a:pt x="45157" y="0"/>
                <a:pt x="100860" y="0"/>
              </a:cubicBezTo>
              <a:close/>
            </a:path>
          </a:pathLst>
        </a:custGeom>
        <a:solidFill>
          <a:srgbClr val="6699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90</xdr:row>
      <xdr:rowOff>142875</xdr:rowOff>
    </xdr:from>
    <xdr:to>
      <xdr:col>46</xdr:col>
      <xdr:colOff>104775</xdr:colOff>
      <xdr:row>92</xdr:row>
      <xdr:rowOff>123825</xdr:rowOff>
    </xdr:to>
    <xdr:sp>
      <xdr:nvSpPr>
        <xdr:cNvPr id="5" name="正方形/長方形 11"/>
        <xdr:cNvSpPr>
          <a:spLocks/>
        </xdr:cNvSpPr>
      </xdr:nvSpPr>
      <xdr:spPr>
        <a:xfrm>
          <a:off x="7724775" y="15020925"/>
          <a:ext cx="447675" cy="285750"/>
        </a:xfrm>
        <a:prstGeom prst="rect">
          <a:avLst/>
        </a:prstGeom>
        <a:solidFill>
          <a:srgbClr val="FFFFFF"/>
        </a:solidFill>
        <a:ln w="9525" cmpd="sng">
          <a:noFill/>
        </a:ln>
      </xdr:spPr>
      <xdr:txBody>
        <a:bodyPr vertOverflow="clip" wrap="square" lIns="18288" tIns="0" rIns="0" bIns="0"/>
        <a:p>
          <a:pPr algn="l">
            <a:defRPr/>
          </a:pPr>
          <a:r>
            <a:rPr lang="en-US" cap="none" sz="1200" b="0" i="0" u="none" baseline="0">
              <a:solidFill>
                <a:srgbClr val="000000"/>
              </a:solidFill>
            </a:rPr>
            <a:t>　㊞</a:t>
          </a:r>
        </a:p>
      </xdr:txBody>
    </xdr:sp>
    <xdr:clientData/>
  </xdr:twoCellAnchor>
  <xdr:twoCellAnchor>
    <xdr:from>
      <xdr:col>2</xdr:col>
      <xdr:colOff>47625</xdr:colOff>
      <xdr:row>28</xdr:row>
      <xdr:rowOff>0</xdr:rowOff>
    </xdr:from>
    <xdr:to>
      <xdr:col>8</xdr:col>
      <xdr:colOff>0</xdr:colOff>
      <xdr:row>43</xdr:row>
      <xdr:rowOff>0</xdr:rowOff>
    </xdr:to>
    <xdr:sp>
      <xdr:nvSpPr>
        <xdr:cNvPr id="6" name="片側の 2 つの角を丸めた四角形 12"/>
        <xdr:cNvSpPr>
          <a:spLocks/>
        </xdr:cNvSpPr>
      </xdr:nvSpPr>
      <xdr:spPr>
        <a:xfrm rot="16200000">
          <a:off x="1114425" y="4886325"/>
          <a:ext cx="771525" cy="2324100"/>
        </a:xfrm>
        <a:custGeom>
          <a:pathLst>
            <a:path h="605583" w="2321720">
              <a:moveTo>
                <a:pt x="100933" y="0"/>
              </a:moveTo>
              <a:lnTo>
                <a:pt x="2220787" y="0"/>
              </a:lnTo>
              <a:cubicBezTo>
                <a:pt x="2276531" y="0"/>
                <a:pt x="2321720" y="45189"/>
                <a:pt x="2321720" y="100933"/>
              </a:cubicBezTo>
              <a:lnTo>
                <a:pt x="2321720" y="605583"/>
              </a:lnTo>
              <a:lnTo>
                <a:pt x="0" y="605583"/>
              </a:lnTo>
              <a:lnTo>
                <a:pt x="0" y="100933"/>
              </a:lnTo>
              <a:cubicBezTo>
                <a:pt x="0" y="45189"/>
                <a:pt x="45189" y="0"/>
                <a:pt x="100933" y="0"/>
              </a:cubicBezTo>
              <a:close/>
            </a:path>
          </a:pathLst>
        </a:custGeom>
        <a:solidFill>
          <a:srgbClr val="6699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19050</xdr:colOff>
      <xdr:row>31</xdr:row>
      <xdr:rowOff>19050</xdr:rowOff>
    </xdr:from>
    <xdr:to>
      <xdr:col>6</xdr:col>
      <xdr:colOff>28575</xdr:colOff>
      <xdr:row>42</xdr:row>
      <xdr:rowOff>95250</xdr:rowOff>
    </xdr:to>
    <xdr:sp>
      <xdr:nvSpPr>
        <xdr:cNvPr id="7" name="正方形/長方形 4"/>
        <xdr:cNvSpPr>
          <a:spLocks/>
        </xdr:cNvSpPr>
      </xdr:nvSpPr>
      <xdr:spPr>
        <a:xfrm>
          <a:off x="1085850" y="5362575"/>
          <a:ext cx="657225" cy="1790700"/>
        </a:xfrm>
        <a:prstGeom prst="rect">
          <a:avLst/>
        </a:prstGeom>
        <a:noFill/>
        <a:ln w="9525" cmpd="sng">
          <a:noFill/>
        </a:ln>
      </xdr:spPr>
      <xdr:txBody>
        <a:bodyPr vertOverflow="clip" wrap="square" lIns="18288" tIns="0" rIns="0" bIns="0" anchor="ctr" vert="wordArtVertRtl"/>
        <a:p>
          <a:pPr algn="ctr">
            <a:defRPr/>
          </a:pPr>
          <a:r>
            <a:rPr lang="en-US" cap="none" sz="1200" b="1" i="0" u="none" baseline="0">
              <a:solidFill>
                <a:srgbClr val="000000"/>
              </a:solidFill>
            </a:rPr>
            <a:t>（第２号被保険者）</a:t>
          </a:r>
          <a:r>
            <a:rPr lang="en-US" cap="none" sz="1200" b="1" i="0" u="none" baseline="0">
              <a:solidFill>
                <a:srgbClr val="000000"/>
              </a:solidFill>
            </a:rPr>
            <a:t>
</a:t>
          </a:r>
          <a:r>
            <a:rPr lang="en-US" cap="none" sz="1400" b="1" i="0" u="none" baseline="0">
              <a:solidFill>
                <a:srgbClr val="000000"/>
              </a:solidFill>
            </a:rPr>
            <a:t>配偶者欄</a:t>
          </a:r>
        </a:p>
      </xdr:txBody>
    </xdr:sp>
    <xdr:clientData/>
  </xdr:twoCellAnchor>
  <xdr:twoCellAnchor>
    <xdr:from>
      <xdr:col>2</xdr:col>
      <xdr:colOff>19050</xdr:colOff>
      <xdr:row>54</xdr:row>
      <xdr:rowOff>57150</xdr:rowOff>
    </xdr:from>
    <xdr:to>
      <xdr:col>6</xdr:col>
      <xdr:colOff>47625</xdr:colOff>
      <xdr:row>67</xdr:row>
      <xdr:rowOff>76200</xdr:rowOff>
    </xdr:to>
    <xdr:sp>
      <xdr:nvSpPr>
        <xdr:cNvPr id="8" name="正方形/長方形 14"/>
        <xdr:cNvSpPr>
          <a:spLocks/>
        </xdr:cNvSpPr>
      </xdr:nvSpPr>
      <xdr:spPr>
        <a:xfrm>
          <a:off x="1085850" y="8982075"/>
          <a:ext cx="676275" cy="2038350"/>
        </a:xfrm>
        <a:prstGeom prst="rect">
          <a:avLst/>
        </a:prstGeom>
        <a:noFill/>
        <a:ln w="9525" cmpd="sng">
          <a:noFill/>
        </a:ln>
      </xdr:spPr>
      <xdr:txBody>
        <a:bodyPr vertOverflow="clip" wrap="square" lIns="18288" tIns="0" rIns="0" bIns="0" anchor="ctr" vert="wordArtVertRtl"/>
        <a:p>
          <a:pPr algn="ctr">
            <a:defRPr/>
          </a:pPr>
          <a:r>
            <a:rPr lang="en-US" cap="none" sz="1400" b="1" i="0" u="none" baseline="0">
              <a:solidFill>
                <a:srgbClr val="000000"/>
              </a:solidFill>
            </a:rPr>
            <a:t>第３号被保険者欄</a:t>
          </a:r>
        </a:p>
      </xdr:txBody>
    </xdr:sp>
    <xdr:clientData/>
  </xdr:twoCellAnchor>
  <xdr:twoCellAnchor>
    <xdr:from>
      <xdr:col>2</xdr:col>
      <xdr:colOff>66675</xdr:colOff>
      <xdr:row>9</xdr:row>
      <xdr:rowOff>57150</xdr:rowOff>
    </xdr:from>
    <xdr:to>
      <xdr:col>5</xdr:col>
      <xdr:colOff>142875</xdr:colOff>
      <xdr:row>24</xdr:row>
      <xdr:rowOff>9525</xdr:rowOff>
    </xdr:to>
    <xdr:sp>
      <xdr:nvSpPr>
        <xdr:cNvPr id="9" name="正方形/長方形 16"/>
        <xdr:cNvSpPr>
          <a:spLocks/>
        </xdr:cNvSpPr>
      </xdr:nvSpPr>
      <xdr:spPr>
        <a:xfrm>
          <a:off x="1133475" y="2057400"/>
          <a:ext cx="561975" cy="2228850"/>
        </a:xfrm>
        <a:prstGeom prst="rect">
          <a:avLst/>
        </a:prstGeom>
        <a:noFill/>
        <a:ln w="9525" cmpd="sng">
          <a:noFill/>
        </a:ln>
      </xdr:spPr>
      <xdr:txBody>
        <a:bodyPr vertOverflow="clip" wrap="square" lIns="18288" tIns="0" rIns="0" bIns="0" anchor="ctr" vert="wordArtVertRtl"/>
        <a:p>
          <a:pPr algn="ctr">
            <a:defRPr/>
          </a:pPr>
          <a:r>
            <a:rPr lang="en-US" cap="none" sz="1600" b="1" i="0" u="none" baseline="0">
              <a:solidFill>
                <a:srgbClr val="000000"/>
              </a:solidFill>
            </a:rPr>
            <a:t>提出者情報</a:t>
          </a:r>
        </a:p>
      </xdr:txBody>
    </xdr:sp>
    <xdr:clientData/>
  </xdr:twoCellAnchor>
  <xdr:twoCellAnchor>
    <xdr:from>
      <xdr:col>2</xdr:col>
      <xdr:colOff>142875</xdr:colOff>
      <xdr:row>79</xdr:row>
      <xdr:rowOff>200025</xdr:rowOff>
    </xdr:from>
    <xdr:to>
      <xdr:col>5</xdr:col>
      <xdr:colOff>95250</xdr:colOff>
      <xdr:row>91</xdr:row>
      <xdr:rowOff>95250</xdr:rowOff>
    </xdr:to>
    <xdr:sp>
      <xdr:nvSpPr>
        <xdr:cNvPr id="10" name="正方形/長方形 17"/>
        <xdr:cNvSpPr>
          <a:spLocks/>
        </xdr:cNvSpPr>
      </xdr:nvSpPr>
      <xdr:spPr>
        <a:xfrm>
          <a:off x="1209675" y="13049250"/>
          <a:ext cx="438150" cy="2076450"/>
        </a:xfrm>
        <a:prstGeom prst="rect">
          <a:avLst/>
        </a:prstGeom>
        <a:noFill/>
        <a:ln w="9525" cmpd="sng">
          <a:noFill/>
        </a:ln>
      </xdr:spPr>
      <xdr:txBody>
        <a:bodyPr vertOverflow="clip" wrap="square" lIns="18288" tIns="0" rIns="0" bIns="0" anchor="ctr" vert="wordArtVertRtl"/>
        <a:p>
          <a:pPr algn="ctr">
            <a:defRPr/>
          </a:pPr>
          <a:r>
            <a:rPr lang="en-US" cap="none" sz="1400" b="1" i="0" u="none" baseline="0">
              <a:solidFill>
                <a:srgbClr val="000000"/>
              </a:solidFill>
            </a:rPr>
            <a:t>医療保険者記入欄</a:t>
          </a:r>
        </a:p>
      </xdr:txBody>
    </xdr:sp>
    <xdr:clientData/>
  </xdr:twoCellAnchor>
  <xdr:twoCellAnchor>
    <xdr:from>
      <xdr:col>3</xdr:col>
      <xdr:colOff>95250</xdr:colOff>
      <xdr:row>52</xdr:row>
      <xdr:rowOff>104775</xdr:rowOff>
    </xdr:from>
    <xdr:to>
      <xdr:col>5</xdr:col>
      <xdr:colOff>114300</xdr:colOff>
      <xdr:row>54</xdr:row>
      <xdr:rowOff>76200</xdr:rowOff>
    </xdr:to>
    <xdr:sp>
      <xdr:nvSpPr>
        <xdr:cNvPr id="11" name="正方形/長方形 18"/>
        <xdr:cNvSpPr>
          <a:spLocks/>
        </xdr:cNvSpPr>
      </xdr:nvSpPr>
      <xdr:spPr>
        <a:xfrm>
          <a:off x="1323975" y="8724900"/>
          <a:ext cx="342900" cy="276225"/>
        </a:xfrm>
        <a:prstGeom prst="rect">
          <a:avLst/>
        </a:prstGeom>
        <a:noFill/>
        <a:ln w="9525" cmpd="sng">
          <a:noFill/>
        </a:ln>
      </xdr:spPr>
      <xdr:txBody>
        <a:bodyPr vertOverflow="clip" wrap="square" lIns="18288" tIns="0" rIns="0" bIns="0" anchor="ctr"/>
        <a:p>
          <a:pPr algn="l">
            <a:defRPr/>
          </a:pPr>
          <a:r>
            <a:rPr lang="en-US" cap="none" sz="1400" b="1" i="0" u="none" baseline="0">
              <a:solidFill>
                <a:srgbClr val="000000"/>
              </a:solidFill>
            </a:rPr>
            <a:t>Ｂ</a:t>
          </a:r>
          <a:r>
            <a:rPr lang="en-US" cap="none" sz="1400" b="1" i="0" u="none" baseline="0">
              <a:solidFill>
                <a:srgbClr val="000000"/>
              </a:solidFill>
            </a:rPr>
            <a:t>.</a:t>
          </a:r>
        </a:p>
      </xdr:txBody>
    </xdr:sp>
    <xdr:clientData/>
  </xdr:twoCellAnchor>
  <xdr:twoCellAnchor>
    <xdr:from>
      <xdr:col>3</xdr:col>
      <xdr:colOff>104775</xdr:colOff>
      <xdr:row>29</xdr:row>
      <xdr:rowOff>104775</xdr:rowOff>
    </xdr:from>
    <xdr:to>
      <xdr:col>6</xdr:col>
      <xdr:colOff>19050</xdr:colOff>
      <xdr:row>31</xdr:row>
      <xdr:rowOff>85725</xdr:rowOff>
    </xdr:to>
    <xdr:sp>
      <xdr:nvSpPr>
        <xdr:cNvPr id="12" name="正方形/長方形 19"/>
        <xdr:cNvSpPr>
          <a:spLocks/>
        </xdr:cNvSpPr>
      </xdr:nvSpPr>
      <xdr:spPr>
        <a:xfrm>
          <a:off x="1333500" y="5143500"/>
          <a:ext cx="400050" cy="285750"/>
        </a:xfrm>
        <a:prstGeom prst="rect">
          <a:avLst/>
        </a:prstGeom>
        <a:noFill/>
        <a:ln w="9525" cmpd="sng">
          <a:noFill/>
        </a:ln>
      </xdr:spPr>
      <xdr:txBody>
        <a:bodyPr vertOverflow="clip" wrap="square" lIns="18288" tIns="0" rIns="0" bIns="0" anchor="ctr"/>
        <a:p>
          <a:pPr algn="l">
            <a:defRPr/>
          </a:pPr>
          <a:r>
            <a:rPr lang="en-US" cap="none" sz="1400" b="1" i="0" u="none" baseline="0">
              <a:solidFill>
                <a:srgbClr val="000000"/>
              </a:solidFill>
            </a:rPr>
            <a:t>Ａ．</a:t>
          </a:r>
        </a:p>
      </xdr:txBody>
    </xdr:sp>
    <xdr:clientData/>
  </xdr:twoCellAnchor>
  <xdr:twoCellAnchor>
    <xdr:from>
      <xdr:col>8</xdr:col>
      <xdr:colOff>47625</xdr:colOff>
      <xdr:row>64</xdr:row>
      <xdr:rowOff>38100</xdr:rowOff>
    </xdr:from>
    <xdr:to>
      <xdr:col>12</xdr:col>
      <xdr:colOff>123825</xdr:colOff>
      <xdr:row>66</xdr:row>
      <xdr:rowOff>104775</xdr:rowOff>
    </xdr:to>
    <xdr:sp>
      <xdr:nvSpPr>
        <xdr:cNvPr id="13" name="円/楕円 5"/>
        <xdr:cNvSpPr>
          <a:spLocks/>
        </xdr:cNvSpPr>
      </xdr:nvSpPr>
      <xdr:spPr>
        <a:xfrm>
          <a:off x="1933575" y="10525125"/>
          <a:ext cx="723900" cy="371475"/>
        </a:xfrm>
        <a:prstGeom prst="ellipse">
          <a:avLst/>
        </a:prstGeom>
        <a:solidFill>
          <a:srgbClr val="FFFFFF"/>
        </a:solidFill>
        <a:ln w="9525" cmpd="sng">
          <a:solidFill>
            <a:srgbClr val="0070C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57150</xdr:colOff>
      <xdr:row>69</xdr:row>
      <xdr:rowOff>133350</xdr:rowOff>
    </xdr:from>
    <xdr:to>
      <xdr:col>12</xdr:col>
      <xdr:colOff>123825</xdr:colOff>
      <xdr:row>72</xdr:row>
      <xdr:rowOff>76200</xdr:rowOff>
    </xdr:to>
    <xdr:sp>
      <xdr:nvSpPr>
        <xdr:cNvPr id="14" name="円/楕円 26"/>
        <xdr:cNvSpPr>
          <a:spLocks/>
        </xdr:cNvSpPr>
      </xdr:nvSpPr>
      <xdr:spPr>
        <a:xfrm>
          <a:off x="1943100" y="11382375"/>
          <a:ext cx="714375" cy="400050"/>
        </a:xfrm>
        <a:prstGeom prst="ellipse">
          <a:avLst/>
        </a:prstGeom>
        <a:solidFill>
          <a:srgbClr val="FFFFFF"/>
        </a:solidFill>
        <a:ln w="9525" cmpd="sng">
          <a:solidFill>
            <a:srgbClr val="0070C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47625</xdr:colOff>
      <xdr:row>64</xdr:row>
      <xdr:rowOff>38100</xdr:rowOff>
    </xdr:from>
    <xdr:to>
      <xdr:col>10</xdr:col>
      <xdr:colOff>123825</xdr:colOff>
      <xdr:row>66</xdr:row>
      <xdr:rowOff>28575</xdr:rowOff>
    </xdr:to>
    <xdr:sp>
      <xdr:nvSpPr>
        <xdr:cNvPr id="15" name="正方形/長方形 27"/>
        <xdr:cNvSpPr>
          <a:spLocks/>
        </xdr:cNvSpPr>
      </xdr:nvSpPr>
      <xdr:spPr>
        <a:xfrm>
          <a:off x="1933575" y="10525125"/>
          <a:ext cx="400050" cy="295275"/>
        </a:xfrm>
        <a:prstGeom prst="rect">
          <a:avLst/>
        </a:prstGeom>
        <a:noFill/>
        <a:ln w="9525" cmpd="sng">
          <a:noFill/>
        </a:ln>
      </xdr:spPr>
      <xdr:txBody>
        <a:bodyPr vertOverflow="clip" wrap="square" lIns="18288" tIns="0" rIns="0" bIns="0" anchor="ctr"/>
        <a:p>
          <a:pPr algn="l">
            <a:defRPr/>
          </a:pPr>
          <a:r>
            <a:rPr lang="en-US" cap="none" sz="1400" b="0" i="0" u="none" baseline="0">
              <a:solidFill>
                <a:srgbClr val="FFFFFF"/>
              </a:solidFill>
            </a:rPr>
            <a:t>Ａ</a:t>
          </a:r>
          <a:r>
            <a:rPr lang="en-US" cap="none" sz="1400" b="0" i="0" u="none" baseline="0">
              <a:solidFill>
                <a:srgbClr val="FFFFFF"/>
              </a:solidFill>
            </a:rPr>
            <a:t>.</a:t>
          </a:r>
        </a:p>
      </xdr:txBody>
    </xdr:sp>
    <xdr:clientData/>
  </xdr:twoCellAnchor>
  <xdr:twoCellAnchor>
    <xdr:from>
      <xdr:col>9</xdr:col>
      <xdr:colOff>47625</xdr:colOff>
      <xdr:row>64</xdr:row>
      <xdr:rowOff>85725</xdr:rowOff>
    </xdr:from>
    <xdr:to>
      <xdr:col>12</xdr:col>
      <xdr:colOff>114300</xdr:colOff>
      <xdr:row>66</xdr:row>
      <xdr:rowOff>76200</xdr:rowOff>
    </xdr:to>
    <xdr:sp>
      <xdr:nvSpPr>
        <xdr:cNvPr id="16" name="正方形/長方形 28"/>
        <xdr:cNvSpPr>
          <a:spLocks/>
        </xdr:cNvSpPr>
      </xdr:nvSpPr>
      <xdr:spPr>
        <a:xfrm>
          <a:off x="2095500" y="10572750"/>
          <a:ext cx="552450" cy="2952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66CC"/>
              </a:solidFill>
            </a:rPr>
            <a:t>該当</a:t>
          </a:r>
        </a:p>
      </xdr:txBody>
    </xdr:sp>
    <xdr:clientData/>
  </xdr:twoCellAnchor>
  <xdr:twoCellAnchor>
    <xdr:from>
      <xdr:col>9</xdr:col>
      <xdr:colOff>66675</xdr:colOff>
      <xdr:row>67</xdr:row>
      <xdr:rowOff>133350</xdr:rowOff>
    </xdr:from>
    <xdr:to>
      <xdr:col>12</xdr:col>
      <xdr:colOff>142875</xdr:colOff>
      <xdr:row>69</xdr:row>
      <xdr:rowOff>114300</xdr:rowOff>
    </xdr:to>
    <xdr:sp>
      <xdr:nvSpPr>
        <xdr:cNvPr id="17" name="正方形/長方形 29"/>
        <xdr:cNvSpPr>
          <a:spLocks/>
        </xdr:cNvSpPr>
      </xdr:nvSpPr>
      <xdr:spPr>
        <a:xfrm>
          <a:off x="2114550" y="11077575"/>
          <a:ext cx="561975" cy="285750"/>
        </a:xfrm>
        <a:prstGeom prst="rect">
          <a:avLst/>
        </a:prstGeom>
        <a:noFill/>
        <a:ln w="9525" cmpd="sng">
          <a:noFill/>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8</xdr:col>
      <xdr:colOff>142875</xdr:colOff>
      <xdr:row>70</xdr:row>
      <xdr:rowOff>0</xdr:rowOff>
    </xdr:from>
    <xdr:to>
      <xdr:col>13</xdr:col>
      <xdr:colOff>28575</xdr:colOff>
      <xdr:row>72</xdr:row>
      <xdr:rowOff>76200</xdr:rowOff>
    </xdr:to>
    <xdr:sp>
      <xdr:nvSpPr>
        <xdr:cNvPr id="18" name="正方形/長方形 30"/>
        <xdr:cNvSpPr>
          <a:spLocks/>
        </xdr:cNvSpPr>
      </xdr:nvSpPr>
      <xdr:spPr>
        <a:xfrm>
          <a:off x="2028825" y="11401425"/>
          <a:ext cx="695325" cy="381000"/>
        </a:xfrm>
        <a:prstGeom prst="rect">
          <a:avLst/>
        </a:prstGeom>
        <a:noFill/>
        <a:ln w="9525" cmpd="sng">
          <a:noFill/>
        </a:ln>
      </xdr:spPr>
      <xdr:txBody>
        <a:bodyPr vertOverflow="clip" wrap="square" lIns="18288" tIns="0" rIns="0" bIns="0" anchor="ctr"/>
        <a:p>
          <a:pPr algn="l">
            <a:defRPr/>
          </a:pPr>
          <a:r>
            <a:rPr lang="en-US" cap="none" sz="1100" b="0" i="0" u="none" baseline="0">
              <a:solidFill>
                <a:srgbClr val="0066CC"/>
              </a:solidFill>
            </a:rPr>
            <a:t>非該当</a:t>
          </a:r>
          <a:r>
            <a:rPr lang="en-US" cap="none" sz="1100" b="0" i="0" u="none" baseline="0">
              <a:solidFill>
                <a:srgbClr val="0066CC"/>
              </a:solidFill>
            </a:rPr>
            <a:t>
</a:t>
          </a:r>
          <a:r>
            <a:rPr lang="en-US" cap="none" sz="1100" b="0" i="0" u="none" baseline="0">
              <a:solidFill>
                <a:srgbClr val="0066CC"/>
              </a:solidFill>
            </a:rPr>
            <a:t> </a:t>
          </a:r>
          <a:r>
            <a:rPr lang="en-US" cap="none" sz="900" b="0" i="0" u="none" baseline="0">
              <a:solidFill>
                <a:srgbClr val="0066CC"/>
              </a:solidFill>
            </a:rPr>
            <a:t>（変更）</a:t>
          </a:r>
        </a:p>
      </xdr:txBody>
    </xdr:sp>
    <xdr:clientData/>
  </xdr:twoCellAnchor>
  <xdr:twoCellAnchor editAs="oneCell">
    <xdr:from>
      <xdr:col>55</xdr:col>
      <xdr:colOff>47625</xdr:colOff>
      <xdr:row>2</xdr:row>
      <xdr:rowOff>38100</xdr:rowOff>
    </xdr:from>
    <xdr:to>
      <xdr:col>68</xdr:col>
      <xdr:colOff>142875</xdr:colOff>
      <xdr:row>4</xdr:row>
      <xdr:rowOff>104775</xdr:rowOff>
    </xdr:to>
    <xdr:pic>
      <xdr:nvPicPr>
        <xdr:cNvPr id="19" name="BarCodeCtrl1"/>
        <xdr:cNvPicPr preferRelativeResize="1">
          <a:picLocks noChangeAspect="1"/>
        </xdr:cNvPicPr>
      </xdr:nvPicPr>
      <xdr:blipFill>
        <a:blip r:embed="rId1"/>
        <a:stretch>
          <a:fillRect/>
        </a:stretch>
      </xdr:blipFill>
      <xdr:spPr>
        <a:xfrm>
          <a:off x="9572625" y="733425"/>
          <a:ext cx="2200275" cy="561975"/>
        </a:xfrm>
        <a:prstGeom prst="rect">
          <a:avLst/>
        </a:prstGeom>
        <a:noFill/>
        <a:ln w="9525" cmpd="sng">
          <a:noFill/>
        </a:ln>
      </xdr:spPr>
    </xdr:pic>
    <xdr:clientData/>
  </xdr:twoCellAnchor>
  <xdr:twoCellAnchor>
    <xdr:from>
      <xdr:col>86</xdr:col>
      <xdr:colOff>95250</xdr:colOff>
      <xdr:row>36</xdr:row>
      <xdr:rowOff>123825</xdr:rowOff>
    </xdr:from>
    <xdr:to>
      <xdr:col>90</xdr:col>
      <xdr:colOff>142875</xdr:colOff>
      <xdr:row>38</xdr:row>
      <xdr:rowOff>142875</xdr:rowOff>
    </xdr:to>
    <xdr:sp>
      <xdr:nvSpPr>
        <xdr:cNvPr id="20" name="Oval 23"/>
        <xdr:cNvSpPr>
          <a:spLocks/>
        </xdr:cNvSpPr>
      </xdr:nvSpPr>
      <xdr:spPr>
        <a:xfrm>
          <a:off x="14611350" y="6229350"/>
          <a:ext cx="657225"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80</xdr:col>
      <xdr:colOff>0</xdr:colOff>
      <xdr:row>37</xdr:row>
      <xdr:rowOff>0</xdr:rowOff>
    </xdr:from>
    <xdr:to>
      <xdr:col>84</xdr:col>
      <xdr:colOff>9525</xdr:colOff>
      <xdr:row>39</xdr:row>
      <xdr:rowOff>19050</xdr:rowOff>
    </xdr:to>
    <xdr:sp>
      <xdr:nvSpPr>
        <xdr:cNvPr id="21" name="Oval 24"/>
        <xdr:cNvSpPr>
          <a:spLocks/>
        </xdr:cNvSpPr>
      </xdr:nvSpPr>
      <xdr:spPr>
        <a:xfrm>
          <a:off x="13573125" y="6257925"/>
          <a:ext cx="647700"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75</xdr:col>
      <xdr:colOff>95250</xdr:colOff>
      <xdr:row>37</xdr:row>
      <xdr:rowOff>76200</xdr:rowOff>
    </xdr:from>
    <xdr:to>
      <xdr:col>77</xdr:col>
      <xdr:colOff>85725</xdr:colOff>
      <xdr:row>39</xdr:row>
      <xdr:rowOff>19050</xdr:rowOff>
    </xdr:to>
    <xdr:sp>
      <xdr:nvSpPr>
        <xdr:cNvPr id="22" name="Oval 25"/>
        <xdr:cNvSpPr>
          <a:spLocks/>
        </xdr:cNvSpPr>
      </xdr:nvSpPr>
      <xdr:spPr>
        <a:xfrm>
          <a:off x="12858750" y="6334125"/>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75</xdr:col>
      <xdr:colOff>123825</xdr:colOff>
      <xdr:row>45</xdr:row>
      <xdr:rowOff>123825</xdr:rowOff>
    </xdr:from>
    <xdr:to>
      <xdr:col>79</xdr:col>
      <xdr:colOff>123825</xdr:colOff>
      <xdr:row>47</xdr:row>
      <xdr:rowOff>142875</xdr:rowOff>
    </xdr:to>
    <xdr:sp>
      <xdr:nvSpPr>
        <xdr:cNvPr id="23" name="Oval 26"/>
        <xdr:cNvSpPr>
          <a:spLocks/>
        </xdr:cNvSpPr>
      </xdr:nvSpPr>
      <xdr:spPr>
        <a:xfrm>
          <a:off x="12887325" y="7639050"/>
          <a:ext cx="647700"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123825</xdr:colOff>
      <xdr:row>77</xdr:row>
      <xdr:rowOff>85725</xdr:rowOff>
    </xdr:from>
    <xdr:to>
      <xdr:col>82</xdr:col>
      <xdr:colOff>104775</xdr:colOff>
      <xdr:row>79</xdr:row>
      <xdr:rowOff>209550</xdr:rowOff>
    </xdr:to>
    <xdr:sp>
      <xdr:nvSpPr>
        <xdr:cNvPr id="24" name="Oval 27"/>
        <xdr:cNvSpPr>
          <a:spLocks/>
        </xdr:cNvSpPr>
      </xdr:nvSpPr>
      <xdr:spPr>
        <a:xfrm>
          <a:off x="13049250" y="12553950"/>
          <a:ext cx="952500" cy="5048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104775</xdr:colOff>
      <xdr:row>71</xdr:row>
      <xdr:rowOff>85725</xdr:rowOff>
    </xdr:from>
    <xdr:to>
      <xdr:col>81</xdr:col>
      <xdr:colOff>142875</xdr:colOff>
      <xdr:row>73</xdr:row>
      <xdr:rowOff>38100</xdr:rowOff>
    </xdr:to>
    <xdr:sp>
      <xdr:nvSpPr>
        <xdr:cNvPr id="25" name="Oval 28"/>
        <xdr:cNvSpPr>
          <a:spLocks/>
        </xdr:cNvSpPr>
      </xdr:nvSpPr>
      <xdr:spPr>
        <a:xfrm>
          <a:off x="13030200" y="11639550"/>
          <a:ext cx="84772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75</xdr:col>
      <xdr:colOff>57150</xdr:colOff>
      <xdr:row>74</xdr:row>
      <xdr:rowOff>76200</xdr:rowOff>
    </xdr:from>
    <xdr:to>
      <xdr:col>88</xdr:col>
      <xdr:colOff>95250</xdr:colOff>
      <xdr:row>76</xdr:row>
      <xdr:rowOff>47625</xdr:rowOff>
    </xdr:to>
    <xdr:sp>
      <xdr:nvSpPr>
        <xdr:cNvPr id="26" name="Oval 29"/>
        <xdr:cNvSpPr>
          <a:spLocks/>
        </xdr:cNvSpPr>
      </xdr:nvSpPr>
      <xdr:spPr>
        <a:xfrm>
          <a:off x="12820650" y="12087225"/>
          <a:ext cx="2095500" cy="2762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38100</xdr:colOff>
      <xdr:row>49</xdr:row>
      <xdr:rowOff>19050</xdr:rowOff>
    </xdr:from>
    <xdr:to>
      <xdr:col>78</xdr:col>
      <xdr:colOff>104775</xdr:colOff>
      <xdr:row>50</xdr:row>
      <xdr:rowOff>76200</xdr:rowOff>
    </xdr:to>
    <xdr:sp>
      <xdr:nvSpPr>
        <xdr:cNvPr id="27" name="Oval 31"/>
        <xdr:cNvSpPr>
          <a:spLocks/>
        </xdr:cNvSpPr>
      </xdr:nvSpPr>
      <xdr:spPr>
        <a:xfrm>
          <a:off x="12963525" y="8143875"/>
          <a:ext cx="39052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79</xdr:col>
      <xdr:colOff>123825</xdr:colOff>
      <xdr:row>47</xdr:row>
      <xdr:rowOff>114300</xdr:rowOff>
    </xdr:from>
    <xdr:to>
      <xdr:col>83</xdr:col>
      <xdr:colOff>133350</xdr:colOff>
      <xdr:row>50</xdr:row>
      <xdr:rowOff>19050</xdr:rowOff>
    </xdr:to>
    <xdr:sp>
      <xdr:nvSpPr>
        <xdr:cNvPr id="28" name="Oval 32"/>
        <xdr:cNvSpPr>
          <a:spLocks/>
        </xdr:cNvSpPr>
      </xdr:nvSpPr>
      <xdr:spPr>
        <a:xfrm>
          <a:off x="13535025" y="7934325"/>
          <a:ext cx="657225" cy="3619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19050</xdr:colOff>
      <xdr:row>50</xdr:row>
      <xdr:rowOff>133350</xdr:rowOff>
    </xdr:from>
    <xdr:to>
      <xdr:col>79</xdr:col>
      <xdr:colOff>152400</xdr:colOff>
      <xdr:row>52</xdr:row>
      <xdr:rowOff>133350</xdr:rowOff>
    </xdr:to>
    <xdr:sp>
      <xdr:nvSpPr>
        <xdr:cNvPr id="29" name="Oval 33"/>
        <xdr:cNvSpPr>
          <a:spLocks/>
        </xdr:cNvSpPr>
      </xdr:nvSpPr>
      <xdr:spPr>
        <a:xfrm>
          <a:off x="12944475" y="8410575"/>
          <a:ext cx="619125"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57150</xdr:colOff>
      <xdr:row>32</xdr:row>
      <xdr:rowOff>0</xdr:rowOff>
    </xdr:from>
    <xdr:to>
      <xdr:col>96</xdr:col>
      <xdr:colOff>19050</xdr:colOff>
      <xdr:row>36</xdr:row>
      <xdr:rowOff>19050</xdr:rowOff>
    </xdr:to>
    <xdr:sp>
      <xdr:nvSpPr>
        <xdr:cNvPr id="30" name="AutoShape 34"/>
        <xdr:cNvSpPr>
          <a:spLocks/>
        </xdr:cNvSpPr>
      </xdr:nvSpPr>
      <xdr:spPr>
        <a:xfrm>
          <a:off x="12982575" y="5495925"/>
          <a:ext cx="3076575" cy="628650"/>
        </a:xfrm>
        <a:prstGeom prst="wedgeRectCallout">
          <a:avLst>
            <a:gd name="adj1" fmla="val -60222"/>
            <a:gd name="adj2" fmla="val -17240"/>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基礎年金番号の場合は</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左詰めで。</a:t>
          </a:r>
        </a:p>
      </xdr:txBody>
    </xdr:sp>
    <xdr:clientData/>
  </xdr:twoCellAnchor>
  <xdr:twoCellAnchor>
    <xdr:from>
      <xdr:col>75</xdr:col>
      <xdr:colOff>142875</xdr:colOff>
      <xdr:row>40</xdr:row>
      <xdr:rowOff>0</xdr:rowOff>
    </xdr:from>
    <xdr:to>
      <xdr:col>94</xdr:col>
      <xdr:colOff>85725</xdr:colOff>
      <xdr:row>44</xdr:row>
      <xdr:rowOff>57150</xdr:rowOff>
    </xdr:to>
    <xdr:sp>
      <xdr:nvSpPr>
        <xdr:cNvPr id="31" name="AutoShape 35"/>
        <xdr:cNvSpPr>
          <a:spLocks/>
        </xdr:cNvSpPr>
      </xdr:nvSpPr>
      <xdr:spPr>
        <a:xfrm>
          <a:off x="12906375" y="6753225"/>
          <a:ext cx="2914650" cy="666750"/>
        </a:xfrm>
        <a:prstGeom prst="wedgeRectCallout">
          <a:avLst>
            <a:gd name="adj1" fmla="val -58921"/>
            <a:gd name="adj2" fmla="val -22129"/>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住民票の住所を記入。</a:t>
          </a:r>
        </a:p>
      </xdr:txBody>
    </xdr:sp>
    <xdr:clientData/>
  </xdr:twoCellAnchor>
  <xdr:twoCellAnchor>
    <xdr:from>
      <xdr:col>76</xdr:col>
      <xdr:colOff>47625</xdr:colOff>
      <xdr:row>58</xdr:row>
      <xdr:rowOff>9525</xdr:rowOff>
    </xdr:from>
    <xdr:to>
      <xdr:col>97</xdr:col>
      <xdr:colOff>95250</xdr:colOff>
      <xdr:row>71</xdr:row>
      <xdr:rowOff>9525</xdr:rowOff>
    </xdr:to>
    <xdr:sp>
      <xdr:nvSpPr>
        <xdr:cNvPr id="32" name="AutoShape 36"/>
        <xdr:cNvSpPr>
          <a:spLocks/>
        </xdr:cNvSpPr>
      </xdr:nvSpPr>
      <xdr:spPr>
        <a:xfrm>
          <a:off x="12973050" y="9582150"/>
          <a:ext cx="3314700" cy="1981200"/>
        </a:xfrm>
        <a:prstGeom prst="wedgeRectCallout">
          <a:avLst>
            <a:gd name="adj1" fmla="val -58481"/>
            <a:gd name="adj2" fmla="val -31250"/>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住民票の住所を記入。</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同居の場合も記入して</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ください。</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a:t>
          </a:r>
          <a:r>
            <a:rPr lang="en-US" cap="none" sz="1600" b="1" i="0" u="none" baseline="0">
              <a:solidFill>
                <a:srgbClr val="000000"/>
              </a:solidFill>
              <a:latin typeface="ＭＳ ゴシック"/>
              <a:ea typeface="ＭＳ ゴシック"/>
              <a:cs typeface="ＭＳ ゴシック"/>
            </a:rPr>
            <a:t>国年３号関連通知を</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別の住所へ希望する</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場合は、国年３号</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住所変更届を提出。</a:t>
          </a:r>
        </a:p>
      </xdr:txBody>
    </xdr:sp>
    <xdr:clientData/>
  </xdr:twoCellAnchor>
  <xdr:twoCellAnchor>
    <xdr:from>
      <xdr:col>76</xdr:col>
      <xdr:colOff>19050</xdr:colOff>
      <xdr:row>53</xdr:row>
      <xdr:rowOff>76200</xdr:rowOff>
    </xdr:from>
    <xdr:to>
      <xdr:col>90</xdr:col>
      <xdr:colOff>38100</xdr:colOff>
      <xdr:row>57</xdr:row>
      <xdr:rowOff>57150</xdr:rowOff>
    </xdr:to>
    <xdr:sp>
      <xdr:nvSpPr>
        <xdr:cNvPr id="33" name="AutoShape 37"/>
        <xdr:cNvSpPr>
          <a:spLocks/>
        </xdr:cNvSpPr>
      </xdr:nvSpPr>
      <xdr:spPr>
        <a:xfrm>
          <a:off x="12944475" y="8848725"/>
          <a:ext cx="2219325" cy="590550"/>
        </a:xfrm>
        <a:prstGeom prst="wedgeRectCallout">
          <a:avLst>
            <a:gd name="adj1" fmla="val -61041"/>
            <a:gd name="adj2" fmla="val -14814"/>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委任にチェック</a:t>
          </a:r>
        </a:p>
      </xdr:txBody>
    </xdr:sp>
    <xdr:clientData/>
  </xdr:twoCellAnchor>
  <xdr:twoCellAnchor>
    <xdr:from>
      <xdr:col>81</xdr:col>
      <xdr:colOff>19050</xdr:colOff>
      <xdr:row>50</xdr:row>
      <xdr:rowOff>142875</xdr:rowOff>
    </xdr:from>
    <xdr:to>
      <xdr:col>82</xdr:col>
      <xdr:colOff>123825</xdr:colOff>
      <xdr:row>51</xdr:row>
      <xdr:rowOff>180975</xdr:rowOff>
    </xdr:to>
    <xdr:sp>
      <xdr:nvSpPr>
        <xdr:cNvPr id="34" name="Freeform 38"/>
        <xdr:cNvSpPr>
          <a:spLocks/>
        </xdr:cNvSpPr>
      </xdr:nvSpPr>
      <xdr:spPr>
        <a:xfrm>
          <a:off x="13754100" y="8420100"/>
          <a:ext cx="266700" cy="190500"/>
        </a:xfrm>
        <a:custGeom>
          <a:pathLst>
            <a:path h="23" w="36">
              <a:moveTo>
                <a:pt x="0" y="8"/>
              </a:moveTo>
              <a:lnTo>
                <a:pt x="15" y="23"/>
              </a:lnTo>
              <a:lnTo>
                <a:pt x="36"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oneCell">
    <xdr:from>
      <xdr:col>1</xdr:col>
      <xdr:colOff>85725</xdr:colOff>
      <xdr:row>99</xdr:row>
      <xdr:rowOff>142875</xdr:rowOff>
    </xdr:from>
    <xdr:to>
      <xdr:col>73</xdr:col>
      <xdr:colOff>66675</xdr:colOff>
      <xdr:row>164</xdr:row>
      <xdr:rowOff>95250</xdr:rowOff>
    </xdr:to>
    <xdr:pic>
      <xdr:nvPicPr>
        <xdr:cNvPr id="35" name="図 3"/>
        <xdr:cNvPicPr preferRelativeResize="1">
          <a:picLocks noChangeAspect="1"/>
        </xdr:cNvPicPr>
      </xdr:nvPicPr>
      <xdr:blipFill>
        <a:blip r:embed="rId2"/>
        <a:stretch>
          <a:fillRect/>
        </a:stretch>
      </xdr:blipFill>
      <xdr:spPr>
        <a:xfrm>
          <a:off x="990600" y="16516350"/>
          <a:ext cx="11515725" cy="13696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46</xdr:row>
      <xdr:rowOff>0</xdr:rowOff>
    </xdr:from>
    <xdr:to>
      <xdr:col>9</xdr:col>
      <xdr:colOff>0</xdr:colOff>
      <xdr:row>73</xdr:row>
      <xdr:rowOff>0</xdr:rowOff>
    </xdr:to>
    <xdr:sp>
      <xdr:nvSpPr>
        <xdr:cNvPr id="1" name="片側の 2 つの角を丸めた四角形 1"/>
        <xdr:cNvSpPr>
          <a:spLocks/>
        </xdr:cNvSpPr>
      </xdr:nvSpPr>
      <xdr:spPr>
        <a:xfrm rot="16200000">
          <a:off x="1514475" y="7515225"/>
          <a:ext cx="762000" cy="4191000"/>
        </a:xfrm>
        <a:custGeom>
          <a:pathLst>
            <a:path h="610646" w="4191003">
              <a:moveTo>
                <a:pt x="101776" y="0"/>
              </a:moveTo>
              <a:lnTo>
                <a:pt x="4089227" y="0"/>
              </a:lnTo>
              <a:cubicBezTo>
                <a:pt x="4145436" y="0"/>
                <a:pt x="4191003" y="45567"/>
                <a:pt x="4191003" y="101776"/>
              </a:cubicBezTo>
              <a:lnTo>
                <a:pt x="4191003" y="610646"/>
              </a:lnTo>
              <a:lnTo>
                <a:pt x="4191003" y="610646"/>
              </a:lnTo>
              <a:lnTo>
                <a:pt x="0" y="610646"/>
              </a:lnTo>
              <a:lnTo>
                <a:pt x="0" y="610646"/>
              </a:lnTo>
              <a:lnTo>
                <a:pt x="0" y="101776"/>
              </a:lnTo>
              <a:cubicBezTo>
                <a:pt x="0" y="45567"/>
                <a:pt x="45567" y="0"/>
                <a:pt x="101776" y="0"/>
              </a:cubicBezTo>
              <a:close/>
            </a:path>
          </a:pathLst>
        </a:custGeom>
        <a:solidFill>
          <a:srgbClr val="8EB4E3"/>
        </a:solidFill>
        <a:ln w="19050" cmpd="sng">
          <a:solidFill>
            <a:srgbClr val="000000"/>
          </a:solidFill>
          <a:headEnd type="none"/>
          <a:tailEnd type="none"/>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twoCellAnchor>
    <xdr:from>
      <xdr:col>25</xdr:col>
      <xdr:colOff>85725</xdr:colOff>
      <xdr:row>40</xdr:row>
      <xdr:rowOff>38100</xdr:rowOff>
    </xdr:from>
    <xdr:to>
      <xdr:col>28</xdr:col>
      <xdr:colOff>19050</xdr:colOff>
      <xdr:row>42</xdr:row>
      <xdr:rowOff>104775</xdr:rowOff>
    </xdr:to>
    <xdr:sp>
      <xdr:nvSpPr>
        <xdr:cNvPr id="2" name="正方形/長方形 23"/>
        <xdr:cNvSpPr>
          <a:spLocks/>
        </xdr:cNvSpPr>
      </xdr:nvSpPr>
      <xdr:spPr>
        <a:xfrm>
          <a:off x="4953000" y="6638925"/>
          <a:ext cx="419100" cy="371475"/>
        </a:xfrm>
        <a:prstGeom prst="rect">
          <a:avLst/>
        </a:prstGeom>
        <a:solidFill>
          <a:srgbClr val="FFFFFF"/>
        </a:solidFill>
        <a:ln w="9525" cmpd="sng">
          <a:noFill/>
        </a:ln>
      </xdr:spPr>
      <xdr:txBody>
        <a:bodyPr vertOverflow="clip" wrap="square" lIns="18288" tIns="0" rIns="0" bIns="0"/>
        <a:p>
          <a:pPr algn="l">
            <a:defRPr/>
          </a:pPr>
          <a:r>
            <a:rPr lang="en-US" cap="none" sz="1000" b="0" i="0" u="none" baseline="0">
              <a:solidFill>
                <a:srgbClr val="000000"/>
              </a:solidFill>
            </a:rPr>
            <a:t>都道</a:t>
          </a:r>
          <a:r>
            <a:rPr lang="en-US" cap="none" sz="1000" b="0" i="0" u="none" baseline="0">
              <a:solidFill>
                <a:srgbClr val="000000"/>
              </a:solidFill>
            </a:rPr>
            <a:t>
</a:t>
          </a:r>
          <a:r>
            <a:rPr lang="en-US" cap="none" sz="1000" b="0" i="0" u="none" baseline="0">
              <a:solidFill>
                <a:srgbClr val="000000"/>
              </a:solidFill>
            </a:rPr>
            <a:t>府県</a:t>
          </a:r>
        </a:p>
      </xdr:txBody>
    </xdr:sp>
    <xdr:clientData/>
  </xdr:twoCellAnchor>
  <xdr:twoCellAnchor>
    <xdr:from>
      <xdr:col>3</xdr:col>
      <xdr:colOff>57150</xdr:colOff>
      <xdr:row>7</xdr:row>
      <xdr:rowOff>0</xdr:rowOff>
    </xdr:from>
    <xdr:to>
      <xdr:col>9</xdr:col>
      <xdr:colOff>0</xdr:colOff>
      <xdr:row>26</xdr:row>
      <xdr:rowOff>0</xdr:rowOff>
    </xdr:to>
    <xdr:sp>
      <xdr:nvSpPr>
        <xdr:cNvPr id="3" name="片側の 2 つの角を丸めた四角形 8"/>
        <xdr:cNvSpPr>
          <a:spLocks/>
        </xdr:cNvSpPr>
      </xdr:nvSpPr>
      <xdr:spPr>
        <a:xfrm rot="16200000">
          <a:off x="1514475" y="1638300"/>
          <a:ext cx="762000" cy="2790825"/>
        </a:xfrm>
        <a:custGeom>
          <a:pathLst>
            <a:path h="616736" w="2790826">
              <a:moveTo>
                <a:pt x="102791" y="0"/>
              </a:moveTo>
              <a:lnTo>
                <a:pt x="2688035" y="0"/>
              </a:lnTo>
              <a:cubicBezTo>
                <a:pt x="2744805" y="0"/>
                <a:pt x="2790826" y="46021"/>
                <a:pt x="2790826" y="102791"/>
              </a:cubicBezTo>
              <a:lnTo>
                <a:pt x="2790826" y="616736"/>
              </a:lnTo>
              <a:lnTo>
                <a:pt x="2790826" y="616736"/>
              </a:lnTo>
              <a:lnTo>
                <a:pt x="0" y="616736"/>
              </a:lnTo>
              <a:lnTo>
                <a:pt x="0" y="616736"/>
              </a:lnTo>
              <a:lnTo>
                <a:pt x="0" y="102791"/>
              </a:lnTo>
              <a:cubicBezTo>
                <a:pt x="0" y="46021"/>
                <a:pt x="46021" y="0"/>
                <a:pt x="102791" y="0"/>
              </a:cubicBezTo>
              <a:close/>
            </a:path>
          </a:pathLst>
        </a:custGeom>
        <a:solidFill>
          <a:srgbClr val="558ED5"/>
        </a:solidFill>
        <a:ln w="19050" cmpd="sng">
          <a:solidFill>
            <a:srgbClr val="000000"/>
          </a:solidFill>
          <a:headEnd type="none"/>
          <a:tailEnd type="none"/>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twoCellAnchor>
    <xdr:from>
      <xdr:col>3</xdr:col>
      <xdr:colOff>57150</xdr:colOff>
      <xdr:row>76</xdr:row>
      <xdr:rowOff>0</xdr:rowOff>
    </xdr:from>
    <xdr:to>
      <xdr:col>9</xdr:col>
      <xdr:colOff>0</xdr:colOff>
      <xdr:row>96</xdr:row>
      <xdr:rowOff>0</xdr:rowOff>
    </xdr:to>
    <xdr:sp>
      <xdr:nvSpPr>
        <xdr:cNvPr id="4" name="片側の 2 つの角を丸めた四角形 10"/>
        <xdr:cNvSpPr>
          <a:spLocks/>
        </xdr:cNvSpPr>
      </xdr:nvSpPr>
      <xdr:spPr>
        <a:xfrm rot="16200000">
          <a:off x="1514475" y="12163425"/>
          <a:ext cx="762000" cy="3476625"/>
        </a:xfrm>
        <a:custGeom>
          <a:pathLst>
            <a:path h="611027" w="3479011">
              <a:moveTo>
                <a:pt x="101840" y="0"/>
              </a:moveTo>
              <a:lnTo>
                <a:pt x="3377171" y="0"/>
              </a:lnTo>
              <a:cubicBezTo>
                <a:pt x="3433416" y="0"/>
                <a:pt x="3479011" y="45595"/>
                <a:pt x="3479011" y="101840"/>
              </a:cubicBezTo>
              <a:lnTo>
                <a:pt x="3479011" y="611027"/>
              </a:lnTo>
              <a:lnTo>
                <a:pt x="3479011" y="611027"/>
              </a:lnTo>
              <a:lnTo>
                <a:pt x="0" y="611027"/>
              </a:lnTo>
              <a:lnTo>
                <a:pt x="0" y="611027"/>
              </a:lnTo>
              <a:lnTo>
                <a:pt x="0" y="101840"/>
              </a:lnTo>
              <a:cubicBezTo>
                <a:pt x="0" y="45595"/>
                <a:pt x="45595" y="0"/>
                <a:pt x="101840" y="0"/>
              </a:cubicBezTo>
              <a:close/>
            </a:path>
          </a:pathLst>
        </a:custGeom>
        <a:solidFill>
          <a:srgbClr val="558ED5"/>
        </a:solidFill>
        <a:ln w="19050" cmpd="sng">
          <a:solidFill>
            <a:srgbClr val="000000"/>
          </a:solidFill>
          <a:headEnd type="none"/>
          <a:tailEnd type="none"/>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twoCellAnchor>
    <xdr:from>
      <xdr:col>44</xdr:col>
      <xdr:colOff>133350</xdr:colOff>
      <xdr:row>90</xdr:row>
      <xdr:rowOff>142875</xdr:rowOff>
    </xdr:from>
    <xdr:to>
      <xdr:col>47</xdr:col>
      <xdr:colOff>95250</xdr:colOff>
      <xdr:row>92</xdr:row>
      <xdr:rowOff>114300</xdr:rowOff>
    </xdr:to>
    <xdr:sp>
      <xdr:nvSpPr>
        <xdr:cNvPr id="5" name="正方形/長方形 11"/>
        <xdr:cNvSpPr>
          <a:spLocks/>
        </xdr:cNvSpPr>
      </xdr:nvSpPr>
      <xdr:spPr>
        <a:xfrm>
          <a:off x="8105775" y="14868525"/>
          <a:ext cx="447675" cy="276225"/>
        </a:xfrm>
        <a:prstGeom prst="rect">
          <a:avLst/>
        </a:prstGeom>
        <a:solidFill>
          <a:srgbClr val="FFFFFF"/>
        </a:solidFill>
        <a:ln w="9525" cmpd="sng">
          <a:noFill/>
        </a:ln>
      </xdr:spPr>
      <xdr:txBody>
        <a:bodyPr vertOverflow="clip" wrap="square" lIns="18288" tIns="0" rIns="0" bIns="0"/>
        <a:p>
          <a:pPr algn="l">
            <a:defRPr/>
          </a:pPr>
          <a:r>
            <a:rPr lang="en-US" cap="none" sz="1200" b="0" i="0" u="none" baseline="0">
              <a:solidFill>
                <a:srgbClr val="000000"/>
              </a:solidFill>
            </a:rPr>
            <a:t>　㊞</a:t>
          </a:r>
        </a:p>
      </xdr:txBody>
    </xdr:sp>
    <xdr:clientData/>
  </xdr:twoCellAnchor>
  <xdr:twoCellAnchor>
    <xdr:from>
      <xdr:col>3</xdr:col>
      <xdr:colOff>57150</xdr:colOff>
      <xdr:row>28</xdr:row>
      <xdr:rowOff>0</xdr:rowOff>
    </xdr:from>
    <xdr:to>
      <xdr:col>9</xdr:col>
      <xdr:colOff>0</xdr:colOff>
      <xdr:row>43</xdr:row>
      <xdr:rowOff>0</xdr:rowOff>
    </xdr:to>
    <xdr:sp>
      <xdr:nvSpPr>
        <xdr:cNvPr id="6" name="片側の 2 つの角を丸めた四角形 12"/>
        <xdr:cNvSpPr>
          <a:spLocks/>
        </xdr:cNvSpPr>
      </xdr:nvSpPr>
      <xdr:spPr>
        <a:xfrm rot="16200000">
          <a:off x="1514475" y="4733925"/>
          <a:ext cx="762000" cy="2324100"/>
        </a:xfrm>
        <a:custGeom>
          <a:pathLst>
            <a:path h="611845" w="2324101">
              <a:moveTo>
                <a:pt x="101976" y="0"/>
              </a:moveTo>
              <a:lnTo>
                <a:pt x="2222125" y="0"/>
              </a:lnTo>
              <a:cubicBezTo>
                <a:pt x="2278445" y="0"/>
                <a:pt x="2324101" y="45656"/>
                <a:pt x="2324101" y="101976"/>
              </a:cubicBezTo>
              <a:lnTo>
                <a:pt x="2324101" y="611845"/>
              </a:lnTo>
              <a:lnTo>
                <a:pt x="2324101" y="611845"/>
              </a:lnTo>
              <a:lnTo>
                <a:pt x="0" y="611845"/>
              </a:lnTo>
              <a:lnTo>
                <a:pt x="0" y="611845"/>
              </a:lnTo>
              <a:lnTo>
                <a:pt x="0" y="101976"/>
              </a:lnTo>
              <a:cubicBezTo>
                <a:pt x="0" y="45656"/>
                <a:pt x="45656" y="0"/>
                <a:pt x="101976" y="0"/>
              </a:cubicBezTo>
              <a:close/>
            </a:path>
          </a:pathLst>
        </a:custGeom>
        <a:solidFill>
          <a:srgbClr val="8EB4E3"/>
        </a:solidFill>
        <a:ln w="19050" cmpd="sng">
          <a:solidFill>
            <a:srgbClr val="000000"/>
          </a:solidFill>
          <a:headEnd type="none"/>
          <a:tailEnd type="none"/>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twoCellAnchor>
    <xdr:from>
      <xdr:col>3</xdr:col>
      <xdr:colOff>9525</xdr:colOff>
      <xdr:row>31</xdr:row>
      <xdr:rowOff>9525</xdr:rowOff>
    </xdr:from>
    <xdr:to>
      <xdr:col>7</xdr:col>
      <xdr:colOff>28575</xdr:colOff>
      <xdr:row>42</xdr:row>
      <xdr:rowOff>104775</xdr:rowOff>
    </xdr:to>
    <xdr:sp>
      <xdr:nvSpPr>
        <xdr:cNvPr id="7" name="正方形/長方形 4"/>
        <xdr:cNvSpPr>
          <a:spLocks/>
        </xdr:cNvSpPr>
      </xdr:nvSpPr>
      <xdr:spPr>
        <a:xfrm>
          <a:off x="1466850" y="5200650"/>
          <a:ext cx="666750" cy="1809750"/>
        </a:xfrm>
        <a:prstGeom prst="rect">
          <a:avLst/>
        </a:prstGeom>
        <a:noFill/>
        <a:ln w="9525" cmpd="sng">
          <a:noFill/>
        </a:ln>
      </xdr:spPr>
      <xdr:txBody>
        <a:bodyPr vertOverflow="clip" wrap="square" lIns="18288" tIns="0" rIns="0" bIns="0" anchor="ctr" vert="wordArtVertRtl"/>
        <a:p>
          <a:pPr algn="ctr">
            <a:defRPr/>
          </a:pPr>
          <a:r>
            <a:rPr lang="en-US" cap="none" sz="1200" b="1" i="0" u="none" baseline="0">
              <a:solidFill>
                <a:srgbClr val="000000"/>
              </a:solidFill>
            </a:rPr>
            <a:t>（第２号被保険者）</a:t>
          </a:r>
          <a:r>
            <a:rPr lang="en-US" cap="none" sz="1200" b="1" i="0" u="none" baseline="0">
              <a:solidFill>
                <a:srgbClr val="000000"/>
              </a:solidFill>
            </a:rPr>
            <a:t>
</a:t>
          </a:r>
          <a:r>
            <a:rPr lang="en-US" cap="none" sz="1400" b="1" i="0" u="none" baseline="0">
              <a:solidFill>
                <a:srgbClr val="000000"/>
              </a:solidFill>
            </a:rPr>
            <a:t>配偶者欄</a:t>
          </a:r>
        </a:p>
      </xdr:txBody>
    </xdr:sp>
    <xdr:clientData/>
  </xdr:twoCellAnchor>
  <xdr:twoCellAnchor>
    <xdr:from>
      <xdr:col>3</xdr:col>
      <xdr:colOff>9525</xdr:colOff>
      <xdr:row>54</xdr:row>
      <xdr:rowOff>57150</xdr:rowOff>
    </xdr:from>
    <xdr:to>
      <xdr:col>7</xdr:col>
      <xdr:colOff>38100</xdr:colOff>
      <xdr:row>67</xdr:row>
      <xdr:rowOff>76200</xdr:rowOff>
    </xdr:to>
    <xdr:sp>
      <xdr:nvSpPr>
        <xdr:cNvPr id="8" name="正方形/長方形 14"/>
        <xdr:cNvSpPr>
          <a:spLocks/>
        </xdr:cNvSpPr>
      </xdr:nvSpPr>
      <xdr:spPr>
        <a:xfrm>
          <a:off x="1466850" y="8829675"/>
          <a:ext cx="676275" cy="2038350"/>
        </a:xfrm>
        <a:prstGeom prst="rect">
          <a:avLst/>
        </a:prstGeom>
        <a:noFill/>
        <a:ln w="9525" cmpd="sng">
          <a:noFill/>
        </a:ln>
      </xdr:spPr>
      <xdr:txBody>
        <a:bodyPr vertOverflow="clip" wrap="square" lIns="18288" tIns="0" rIns="0" bIns="0" anchor="ctr" vert="wordArtVertRtl"/>
        <a:p>
          <a:pPr algn="ctr">
            <a:defRPr/>
          </a:pPr>
          <a:r>
            <a:rPr lang="en-US" cap="none" sz="1400" b="1" i="0" u="none" baseline="0">
              <a:solidFill>
                <a:srgbClr val="000000"/>
              </a:solidFill>
            </a:rPr>
            <a:t>第３号被保険者欄</a:t>
          </a:r>
        </a:p>
      </xdr:txBody>
    </xdr:sp>
    <xdr:clientData/>
  </xdr:twoCellAnchor>
  <xdr:twoCellAnchor>
    <xdr:from>
      <xdr:col>3</xdr:col>
      <xdr:colOff>57150</xdr:colOff>
      <xdr:row>9</xdr:row>
      <xdr:rowOff>66675</xdr:rowOff>
    </xdr:from>
    <xdr:to>
      <xdr:col>6</xdr:col>
      <xdr:colOff>152400</xdr:colOff>
      <xdr:row>23</xdr:row>
      <xdr:rowOff>38100</xdr:rowOff>
    </xdr:to>
    <xdr:sp>
      <xdr:nvSpPr>
        <xdr:cNvPr id="9" name="正方形/長方形 16"/>
        <xdr:cNvSpPr>
          <a:spLocks/>
        </xdr:cNvSpPr>
      </xdr:nvSpPr>
      <xdr:spPr>
        <a:xfrm>
          <a:off x="1514475" y="1914525"/>
          <a:ext cx="581025" cy="2190750"/>
        </a:xfrm>
        <a:prstGeom prst="rect">
          <a:avLst/>
        </a:prstGeom>
        <a:noFill/>
        <a:ln w="9525" cmpd="sng">
          <a:noFill/>
        </a:ln>
      </xdr:spPr>
      <xdr:txBody>
        <a:bodyPr vertOverflow="clip" wrap="square" lIns="18288" tIns="0" rIns="0" bIns="0" anchor="ctr" vert="wordArtVertRtl"/>
        <a:p>
          <a:pPr algn="ctr">
            <a:defRPr/>
          </a:pPr>
          <a:r>
            <a:rPr lang="en-US" cap="none" sz="1600" b="1" i="0" u="none" baseline="0">
              <a:solidFill>
                <a:srgbClr val="000000"/>
              </a:solidFill>
            </a:rPr>
            <a:t>提出者情報</a:t>
          </a:r>
        </a:p>
      </xdr:txBody>
    </xdr:sp>
    <xdr:clientData/>
  </xdr:twoCellAnchor>
  <xdr:twoCellAnchor>
    <xdr:from>
      <xdr:col>3</xdr:col>
      <xdr:colOff>114300</xdr:colOff>
      <xdr:row>79</xdr:row>
      <xdr:rowOff>228600</xdr:rowOff>
    </xdr:from>
    <xdr:to>
      <xdr:col>6</xdr:col>
      <xdr:colOff>85725</xdr:colOff>
      <xdr:row>91</xdr:row>
      <xdr:rowOff>104775</xdr:rowOff>
    </xdr:to>
    <xdr:sp>
      <xdr:nvSpPr>
        <xdr:cNvPr id="10" name="正方形/長方形 17"/>
        <xdr:cNvSpPr>
          <a:spLocks/>
        </xdr:cNvSpPr>
      </xdr:nvSpPr>
      <xdr:spPr>
        <a:xfrm>
          <a:off x="1571625" y="12925425"/>
          <a:ext cx="457200" cy="2057400"/>
        </a:xfrm>
        <a:prstGeom prst="rect">
          <a:avLst/>
        </a:prstGeom>
        <a:noFill/>
        <a:ln w="9525" cmpd="sng">
          <a:noFill/>
        </a:ln>
      </xdr:spPr>
      <xdr:txBody>
        <a:bodyPr vertOverflow="clip" wrap="square" lIns="18288" tIns="0" rIns="0" bIns="0" anchor="ctr" vert="wordArtVertRtl"/>
        <a:p>
          <a:pPr algn="ctr">
            <a:defRPr/>
          </a:pPr>
          <a:r>
            <a:rPr lang="en-US" cap="none" sz="1400" b="1" i="0" u="none" baseline="0">
              <a:solidFill>
                <a:srgbClr val="000000"/>
              </a:solidFill>
            </a:rPr>
            <a:t>医療保険者記入欄</a:t>
          </a:r>
        </a:p>
      </xdr:txBody>
    </xdr:sp>
    <xdr:clientData/>
  </xdr:twoCellAnchor>
  <xdr:twoCellAnchor>
    <xdr:from>
      <xdr:col>4</xdr:col>
      <xdr:colOff>95250</xdr:colOff>
      <xdr:row>52</xdr:row>
      <xdr:rowOff>104775</xdr:rowOff>
    </xdr:from>
    <xdr:to>
      <xdr:col>6</xdr:col>
      <xdr:colOff>114300</xdr:colOff>
      <xdr:row>54</xdr:row>
      <xdr:rowOff>85725</xdr:rowOff>
    </xdr:to>
    <xdr:sp>
      <xdr:nvSpPr>
        <xdr:cNvPr id="11" name="正方形/長方形 18"/>
        <xdr:cNvSpPr>
          <a:spLocks/>
        </xdr:cNvSpPr>
      </xdr:nvSpPr>
      <xdr:spPr>
        <a:xfrm>
          <a:off x="1714500" y="8572500"/>
          <a:ext cx="342900" cy="285750"/>
        </a:xfrm>
        <a:prstGeom prst="rect">
          <a:avLst/>
        </a:prstGeom>
        <a:noFill/>
        <a:ln w="9525" cmpd="sng">
          <a:noFill/>
        </a:ln>
      </xdr:spPr>
      <xdr:txBody>
        <a:bodyPr vertOverflow="clip" wrap="square" lIns="18288" tIns="0" rIns="0" bIns="0" anchor="ctr"/>
        <a:p>
          <a:pPr algn="l">
            <a:defRPr/>
          </a:pPr>
          <a:r>
            <a:rPr lang="en-US" cap="none" sz="1400" b="1" i="0" u="none" baseline="0">
              <a:solidFill>
                <a:srgbClr val="000000"/>
              </a:solidFill>
            </a:rPr>
            <a:t>Ｂ</a:t>
          </a:r>
          <a:r>
            <a:rPr lang="en-US" cap="none" sz="1400" b="1" i="0" u="none" baseline="0">
              <a:solidFill>
                <a:srgbClr val="000000"/>
              </a:solidFill>
            </a:rPr>
            <a:t>.</a:t>
          </a:r>
        </a:p>
      </xdr:txBody>
    </xdr:sp>
    <xdr:clientData/>
  </xdr:twoCellAnchor>
  <xdr:twoCellAnchor>
    <xdr:from>
      <xdr:col>4</xdr:col>
      <xdr:colOff>104775</xdr:colOff>
      <xdr:row>29</xdr:row>
      <xdr:rowOff>104775</xdr:rowOff>
    </xdr:from>
    <xdr:to>
      <xdr:col>7</xdr:col>
      <xdr:colOff>9525</xdr:colOff>
      <xdr:row>31</xdr:row>
      <xdr:rowOff>76200</xdr:rowOff>
    </xdr:to>
    <xdr:sp>
      <xdr:nvSpPr>
        <xdr:cNvPr id="12" name="正方形/長方形 19"/>
        <xdr:cNvSpPr>
          <a:spLocks/>
        </xdr:cNvSpPr>
      </xdr:nvSpPr>
      <xdr:spPr>
        <a:xfrm>
          <a:off x="1724025" y="4991100"/>
          <a:ext cx="390525" cy="276225"/>
        </a:xfrm>
        <a:prstGeom prst="rect">
          <a:avLst/>
        </a:prstGeom>
        <a:noFill/>
        <a:ln w="9525" cmpd="sng">
          <a:noFill/>
        </a:ln>
      </xdr:spPr>
      <xdr:txBody>
        <a:bodyPr vertOverflow="clip" wrap="square" lIns="18288" tIns="0" rIns="0" bIns="0" anchor="ctr"/>
        <a:p>
          <a:pPr algn="l">
            <a:defRPr/>
          </a:pPr>
          <a:r>
            <a:rPr lang="en-US" cap="none" sz="1400" b="1" i="0" u="none" baseline="0">
              <a:solidFill>
                <a:srgbClr val="000000"/>
              </a:solidFill>
            </a:rPr>
            <a:t>Ａ</a:t>
          </a:r>
          <a:r>
            <a:rPr lang="en-US" cap="none" sz="1400" b="1" i="0" u="none" baseline="0">
              <a:solidFill>
                <a:srgbClr val="000000"/>
              </a:solidFill>
            </a:rPr>
            <a:t>.</a:t>
          </a:r>
        </a:p>
      </xdr:txBody>
    </xdr:sp>
    <xdr:clientData/>
  </xdr:twoCellAnchor>
  <xdr:twoCellAnchor>
    <xdr:from>
      <xdr:col>9</xdr:col>
      <xdr:colOff>47625</xdr:colOff>
      <xdr:row>64</xdr:row>
      <xdr:rowOff>38100</xdr:rowOff>
    </xdr:from>
    <xdr:to>
      <xdr:col>13</xdr:col>
      <xdr:colOff>123825</xdr:colOff>
      <xdr:row>66</xdr:row>
      <xdr:rowOff>104775</xdr:rowOff>
    </xdr:to>
    <xdr:sp>
      <xdr:nvSpPr>
        <xdr:cNvPr id="13" name="円/楕円 5"/>
        <xdr:cNvSpPr>
          <a:spLocks/>
        </xdr:cNvSpPr>
      </xdr:nvSpPr>
      <xdr:spPr>
        <a:xfrm>
          <a:off x="2324100" y="10372725"/>
          <a:ext cx="723900" cy="371475"/>
        </a:xfrm>
        <a:prstGeom prst="ellipse">
          <a:avLst/>
        </a:prstGeom>
        <a:solidFill>
          <a:srgbClr val="FFFFFF"/>
        </a:solidFill>
        <a:ln w="9525" cmpd="sng">
          <a:solidFill>
            <a:srgbClr val="0070C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57150</xdr:colOff>
      <xdr:row>69</xdr:row>
      <xdr:rowOff>133350</xdr:rowOff>
    </xdr:from>
    <xdr:to>
      <xdr:col>13</xdr:col>
      <xdr:colOff>123825</xdr:colOff>
      <xdr:row>72</xdr:row>
      <xdr:rowOff>76200</xdr:rowOff>
    </xdr:to>
    <xdr:sp>
      <xdr:nvSpPr>
        <xdr:cNvPr id="14" name="円/楕円 26"/>
        <xdr:cNvSpPr>
          <a:spLocks/>
        </xdr:cNvSpPr>
      </xdr:nvSpPr>
      <xdr:spPr>
        <a:xfrm>
          <a:off x="2333625" y="11229975"/>
          <a:ext cx="714375" cy="400050"/>
        </a:xfrm>
        <a:prstGeom prst="ellipse">
          <a:avLst/>
        </a:prstGeom>
        <a:solidFill>
          <a:srgbClr val="FFFFFF"/>
        </a:solidFill>
        <a:ln w="9525" cmpd="sng">
          <a:solidFill>
            <a:srgbClr val="0070C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47625</xdr:colOff>
      <xdr:row>64</xdr:row>
      <xdr:rowOff>38100</xdr:rowOff>
    </xdr:from>
    <xdr:to>
      <xdr:col>11</xdr:col>
      <xdr:colOff>104775</xdr:colOff>
      <xdr:row>66</xdr:row>
      <xdr:rowOff>19050</xdr:rowOff>
    </xdr:to>
    <xdr:sp>
      <xdr:nvSpPr>
        <xdr:cNvPr id="15" name="正方形/長方形 27"/>
        <xdr:cNvSpPr>
          <a:spLocks/>
        </xdr:cNvSpPr>
      </xdr:nvSpPr>
      <xdr:spPr>
        <a:xfrm>
          <a:off x="2324100" y="10372725"/>
          <a:ext cx="381000" cy="285750"/>
        </a:xfrm>
        <a:prstGeom prst="rect">
          <a:avLst/>
        </a:prstGeom>
        <a:noFill/>
        <a:ln w="9525" cmpd="sng">
          <a:noFill/>
        </a:ln>
      </xdr:spPr>
      <xdr:txBody>
        <a:bodyPr vertOverflow="clip" wrap="square" lIns="18288" tIns="0" rIns="0" bIns="0" anchor="ctr"/>
        <a:p>
          <a:pPr algn="l">
            <a:defRPr/>
          </a:pPr>
          <a:r>
            <a:rPr lang="en-US" cap="none" sz="1400" b="0" i="0" u="none" baseline="0">
              <a:solidFill>
                <a:srgbClr val="FFFFFF"/>
              </a:solidFill>
            </a:rPr>
            <a:t>Ａ</a:t>
          </a:r>
          <a:r>
            <a:rPr lang="en-US" cap="none" sz="1400" b="0" i="0" u="none" baseline="0">
              <a:solidFill>
                <a:srgbClr val="FFFFFF"/>
              </a:solidFill>
            </a:rPr>
            <a:t>.</a:t>
          </a:r>
        </a:p>
      </xdr:txBody>
    </xdr:sp>
    <xdr:clientData/>
  </xdr:twoCellAnchor>
  <xdr:twoCellAnchor>
    <xdr:from>
      <xdr:col>10</xdr:col>
      <xdr:colOff>47625</xdr:colOff>
      <xdr:row>64</xdr:row>
      <xdr:rowOff>85725</xdr:rowOff>
    </xdr:from>
    <xdr:to>
      <xdr:col>13</xdr:col>
      <xdr:colOff>114300</xdr:colOff>
      <xdr:row>66</xdr:row>
      <xdr:rowOff>66675</xdr:rowOff>
    </xdr:to>
    <xdr:sp>
      <xdr:nvSpPr>
        <xdr:cNvPr id="16" name="正方形/長方形 28"/>
        <xdr:cNvSpPr>
          <a:spLocks/>
        </xdr:cNvSpPr>
      </xdr:nvSpPr>
      <xdr:spPr>
        <a:xfrm>
          <a:off x="2486025" y="10420350"/>
          <a:ext cx="552450" cy="285750"/>
        </a:xfrm>
        <a:prstGeom prst="rect">
          <a:avLst/>
        </a:prstGeom>
        <a:noFill/>
        <a:ln w="9525" cmpd="sng">
          <a:noFill/>
        </a:ln>
      </xdr:spPr>
      <xdr:txBody>
        <a:bodyPr vertOverflow="clip" wrap="square" lIns="18288" tIns="0" rIns="0" bIns="0" anchor="ctr"/>
        <a:p>
          <a:pPr algn="l">
            <a:defRPr/>
          </a:pPr>
          <a:r>
            <a:rPr lang="en-US" cap="none" sz="1200" b="0" i="0" u="none" baseline="0">
              <a:solidFill>
                <a:srgbClr val="0066CC"/>
              </a:solidFill>
            </a:rPr>
            <a:t>該当</a:t>
          </a:r>
        </a:p>
      </xdr:txBody>
    </xdr:sp>
    <xdr:clientData/>
  </xdr:twoCellAnchor>
  <xdr:twoCellAnchor>
    <xdr:from>
      <xdr:col>10</xdr:col>
      <xdr:colOff>85725</xdr:colOff>
      <xdr:row>67</xdr:row>
      <xdr:rowOff>133350</xdr:rowOff>
    </xdr:from>
    <xdr:to>
      <xdr:col>13</xdr:col>
      <xdr:colOff>142875</xdr:colOff>
      <xdr:row>69</xdr:row>
      <xdr:rowOff>114300</xdr:rowOff>
    </xdr:to>
    <xdr:sp>
      <xdr:nvSpPr>
        <xdr:cNvPr id="17" name="正方形/長方形 29"/>
        <xdr:cNvSpPr>
          <a:spLocks/>
        </xdr:cNvSpPr>
      </xdr:nvSpPr>
      <xdr:spPr>
        <a:xfrm>
          <a:off x="2524125" y="10925175"/>
          <a:ext cx="542925" cy="285750"/>
        </a:xfrm>
        <a:prstGeom prst="rect">
          <a:avLst/>
        </a:prstGeom>
        <a:noFill/>
        <a:ln w="9525" cmpd="sng">
          <a:noFill/>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9</xdr:col>
      <xdr:colOff>142875</xdr:colOff>
      <xdr:row>69</xdr:row>
      <xdr:rowOff>152400</xdr:rowOff>
    </xdr:from>
    <xdr:to>
      <xdr:col>14</xdr:col>
      <xdr:colOff>19050</xdr:colOff>
      <xdr:row>72</xdr:row>
      <xdr:rowOff>76200</xdr:rowOff>
    </xdr:to>
    <xdr:sp>
      <xdr:nvSpPr>
        <xdr:cNvPr id="18" name="正方形/長方形 30"/>
        <xdr:cNvSpPr>
          <a:spLocks/>
        </xdr:cNvSpPr>
      </xdr:nvSpPr>
      <xdr:spPr>
        <a:xfrm>
          <a:off x="2419350" y="11249025"/>
          <a:ext cx="685800" cy="381000"/>
        </a:xfrm>
        <a:prstGeom prst="rect">
          <a:avLst/>
        </a:prstGeom>
        <a:noFill/>
        <a:ln w="9525" cmpd="sng">
          <a:noFill/>
        </a:ln>
      </xdr:spPr>
      <xdr:txBody>
        <a:bodyPr vertOverflow="clip" wrap="square" lIns="18288" tIns="0" rIns="0" bIns="0" anchor="ctr"/>
        <a:p>
          <a:pPr algn="l">
            <a:defRPr/>
          </a:pPr>
          <a:r>
            <a:rPr lang="en-US" cap="none" sz="1100" b="0" i="0" u="none" baseline="0">
              <a:solidFill>
                <a:srgbClr val="0066CC"/>
              </a:solidFill>
            </a:rPr>
            <a:t>非該当</a:t>
          </a:r>
          <a:r>
            <a:rPr lang="en-US" cap="none" sz="1100" b="0" i="0" u="none" baseline="0">
              <a:solidFill>
                <a:srgbClr val="0066CC"/>
              </a:solidFill>
            </a:rPr>
            <a:t>
</a:t>
          </a:r>
          <a:r>
            <a:rPr lang="en-US" cap="none" sz="1100" b="0" i="0" u="none" baseline="0">
              <a:solidFill>
                <a:srgbClr val="0066CC"/>
              </a:solidFill>
            </a:rPr>
            <a:t> </a:t>
          </a:r>
          <a:r>
            <a:rPr lang="en-US" cap="none" sz="900" b="0" i="0" u="none" baseline="0">
              <a:solidFill>
                <a:srgbClr val="0066CC"/>
              </a:solidFill>
            </a:rPr>
            <a:t>（変更）</a:t>
          </a:r>
        </a:p>
      </xdr:txBody>
    </xdr:sp>
    <xdr:clientData/>
  </xdr:twoCellAnchor>
  <xdr:twoCellAnchor editAs="oneCell">
    <xdr:from>
      <xdr:col>56</xdr:col>
      <xdr:colOff>47625</xdr:colOff>
      <xdr:row>2</xdr:row>
      <xdr:rowOff>38100</xdr:rowOff>
    </xdr:from>
    <xdr:to>
      <xdr:col>69</xdr:col>
      <xdr:colOff>142875</xdr:colOff>
      <xdr:row>4</xdr:row>
      <xdr:rowOff>104775</xdr:rowOff>
    </xdr:to>
    <xdr:pic>
      <xdr:nvPicPr>
        <xdr:cNvPr id="19" name="BarCodeCtrl1"/>
        <xdr:cNvPicPr preferRelativeResize="1">
          <a:picLocks noChangeAspect="1"/>
        </xdr:cNvPicPr>
      </xdr:nvPicPr>
      <xdr:blipFill>
        <a:blip r:embed="rId1"/>
        <a:stretch>
          <a:fillRect/>
        </a:stretch>
      </xdr:blipFill>
      <xdr:spPr>
        <a:xfrm>
          <a:off x="9963150" y="581025"/>
          <a:ext cx="2200275" cy="561975"/>
        </a:xfrm>
        <a:prstGeom prst="rect">
          <a:avLst/>
        </a:prstGeom>
        <a:noFill/>
        <a:ln w="9525" cmpd="sng">
          <a:noFill/>
        </a:ln>
      </xdr:spPr>
    </xdr:pic>
    <xdr:clientData/>
  </xdr:twoCellAnchor>
  <xdr:twoCellAnchor>
    <xdr:from>
      <xdr:col>49</xdr:col>
      <xdr:colOff>9525</xdr:colOff>
      <xdr:row>27</xdr:row>
      <xdr:rowOff>142875</xdr:rowOff>
    </xdr:from>
    <xdr:to>
      <xdr:col>53</xdr:col>
      <xdr:colOff>9525</xdr:colOff>
      <xdr:row>30</xdr:row>
      <xdr:rowOff>9525</xdr:rowOff>
    </xdr:to>
    <xdr:sp>
      <xdr:nvSpPr>
        <xdr:cNvPr id="20" name="Oval 24"/>
        <xdr:cNvSpPr>
          <a:spLocks/>
        </xdr:cNvSpPr>
      </xdr:nvSpPr>
      <xdr:spPr>
        <a:xfrm>
          <a:off x="8791575" y="4724400"/>
          <a:ext cx="647700"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67</xdr:col>
      <xdr:colOff>85725</xdr:colOff>
      <xdr:row>28</xdr:row>
      <xdr:rowOff>0</xdr:rowOff>
    </xdr:from>
    <xdr:to>
      <xdr:col>72</xdr:col>
      <xdr:colOff>47625</xdr:colOff>
      <xdr:row>30</xdr:row>
      <xdr:rowOff>19050</xdr:rowOff>
    </xdr:to>
    <xdr:sp>
      <xdr:nvSpPr>
        <xdr:cNvPr id="21" name="Oval 25"/>
        <xdr:cNvSpPr>
          <a:spLocks/>
        </xdr:cNvSpPr>
      </xdr:nvSpPr>
      <xdr:spPr>
        <a:xfrm>
          <a:off x="11782425" y="4733925"/>
          <a:ext cx="771525"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57150</xdr:colOff>
      <xdr:row>41</xdr:row>
      <xdr:rowOff>47625</xdr:rowOff>
    </xdr:from>
    <xdr:to>
      <xdr:col>28</xdr:col>
      <xdr:colOff>47625</xdr:colOff>
      <xdr:row>42</xdr:row>
      <xdr:rowOff>142875</xdr:rowOff>
    </xdr:to>
    <xdr:sp>
      <xdr:nvSpPr>
        <xdr:cNvPr id="22" name="Oval 26"/>
        <xdr:cNvSpPr>
          <a:spLocks/>
        </xdr:cNvSpPr>
      </xdr:nvSpPr>
      <xdr:spPr>
        <a:xfrm>
          <a:off x="5086350" y="6800850"/>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0</xdr:colOff>
      <xdr:row>45</xdr:row>
      <xdr:rowOff>114300</xdr:rowOff>
    </xdr:from>
    <xdr:to>
      <xdr:col>53</xdr:col>
      <xdr:colOff>0</xdr:colOff>
      <xdr:row>47</xdr:row>
      <xdr:rowOff>133350</xdr:rowOff>
    </xdr:to>
    <xdr:sp>
      <xdr:nvSpPr>
        <xdr:cNvPr id="23" name="Oval 27"/>
        <xdr:cNvSpPr>
          <a:spLocks/>
        </xdr:cNvSpPr>
      </xdr:nvSpPr>
      <xdr:spPr>
        <a:xfrm>
          <a:off x="8782050" y="7477125"/>
          <a:ext cx="647700"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28575</xdr:colOff>
      <xdr:row>63</xdr:row>
      <xdr:rowOff>114300</xdr:rowOff>
    </xdr:from>
    <xdr:to>
      <xdr:col>14</xdr:col>
      <xdr:colOff>85725</xdr:colOff>
      <xdr:row>67</xdr:row>
      <xdr:rowOff>9525</xdr:rowOff>
    </xdr:to>
    <xdr:sp>
      <xdr:nvSpPr>
        <xdr:cNvPr id="24" name="Oval 28"/>
        <xdr:cNvSpPr>
          <a:spLocks/>
        </xdr:cNvSpPr>
      </xdr:nvSpPr>
      <xdr:spPr>
        <a:xfrm>
          <a:off x="2219325" y="10296525"/>
          <a:ext cx="952500" cy="5048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39</xdr:col>
      <xdr:colOff>0</xdr:colOff>
      <xdr:row>64</xdr:row>
      <xdr:rowOff>47625</xdr:rowOff>
    </xdr:from>
    <xdr:to>
      <xdr:col>44</xdr:col>
      <xdr:colOff>9525</xdr:colOff>
      <xdr:row>66</xdr:row>
      <xdr:rowOff>0</xdr:rowOff>
    </xdr:to>
    <xdr:sp>
      <xdr:nvSpPr>
        <xdr:cNvPr id="25" name="Oval 29"/>
        <xdr:cNvSpPr>
          <a:spLocks/>
        </xdr:cNvSpPr>
      </xdr:nvSpPr>
      <xdr:spPr>
        <a:xfrm>
          <a:off x="7134225" y="10382250"/>
          <a:ext cx="84772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9525</xdr:colOff>
      <xdr:row>66</xdr:row>
      <xdr:rowOff>19050</xdr:rowOff>
    </xdr:from>
    <xdr:to>
      <xdr:col>43</xdr:col>
      <xdr:colOff>123825</xdr:colOff>
      <xdr:row>67</xdr:row>
      <xdr:rowOff>142875</xdr:rowOff>
    </xdr:to>
    <xdr:sp>
      <xdr:nvSpPr>
        <xdr:cNvPr id="26" name="Oval 30"/>
        <xdr:cNvSpPr>
          <a:spLocks/>
        </xdr:cNvSpPr>
      </xdr:nvSpPr>
      <xdr:spPr>
        <a:xfrm>
          <a:off x="5848350" y="10658475"/>
          <a:ext cx="2085975" cy="2762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19050</xdr:colOff>
      <xdr:row>54</xdr:row>
      <xdr:rowOff>142875</xdr:rowOff>
    </xdr:from>
    <xdr:to>
      <xdr:col>37</xdr:col>
      <xdr:colOff>123825</xdr:colOff>
      <xdr:row>56</xdr:row>
      <xdr:rowOff>28575</xdr:rowOff>
    </xdr:to>
    <xdr:sp>
      <xdr:nvSpPr>
        <xdr:cNvPr id="27" name="Freeform 33"/>
        <xdr:cNvSpPr>
          <a:spLocks/>
        </xdr:cNvSpPr>
      </xdr:nvSpPr>
      <xdr:spPr>
        <a:xfrm>
          <a:off x="6667500" y="8915400"/>
          <a:ext cx="266700" cy="190500"/>
        </a:xfrm>
        <a:custGeom>
          <a:pathLst>
            <a:path h="23" w="36">
              <a:moveTo>
                <a:pt x="0" y="8"/>
              </a:moveTo>
              <a:lnTo>
                <a:pt x="15" y="23"/>
              </a:lnTo>
              <a:lnTo>
                <a:pt x="36"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66</xdr:col>
      <xdr:colOff>95250</xdr:colOff>
      <xdr:row>47</xdr:row>
      <xdr:rowOff>142875</xdr:rowOff>
    </xdr:from>
    <xdr:to>
      <xdr:col>69</xdr:col>
      <xdr:colOff>0</xdr:colOff>
      <xdr:row>49</xdr:row>
      <xdr:rowOff>47625</xdr:rowOff>
    </xdr:to>
    <xdr:sp>
      <xdr:nvSpPr>
        <xdr:cNvPr id="28" name="Oval 34"/>
        <xdr:cNvSpPr>
          <a:spLocks/>
        </xdr:cNvSpPr>
      </xdr:nvSpPr>
      <xdr:spPr>
        <a:xfrm>
          <a:off x="11630025" y="7810500"/>
          <a:ext cx="39052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66675</xdr:colOff>
      <xdr:row>57</xdr:row>
      <xdr:rowOff>76200</xdr:rowOff>
    </xdr:from>
    <xdr:to>
      <xdr:col>18</xdr:col>
      <xdr:colOff>66675</xdr:colOff>
      <xdr:row>59</xdr:row>
      <xdr:rowOff>95250</xdr:rowOff>
    </xdr:to>
    <xdr:sp>
      <xdr:nvSpPr>
        <xdr:cNvPr id="29" name="Oval 35"/>
        <xdr:cNvSpPr>
          <a:spLocks/>
        </xdr:cNvSpPr>
      </xdr:nvSpPr>
      <xdr:spPr>
        <a:xfrm>
          <a:off x="3152775" y="9305925"/>
          <a:ext cx="647700" cy="3619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19050</xdr:colOff>
      <xdr:row>57</xdr:row>
      <xdr:rowOff>76200</xdr:rowOff>
    </xdr:from>
    <xdr:to>
      <xdr:col>61</xdr:col>
      <xdr:colOff>152400</xdr:colOff>
      <xdr:row>59</xdr:row>
      <xdr:rowOff>76200</xdr:rowOff>
    </xdr:to>
    <xdr:sp>
      <xdr:nvSpPr>
        <xdr:cNvPr id="30" name="Oval 36"/>
        <xdr:cNvSpPr>
          <a:spLocks/>
        </xdr:cNvSpPr>
      </xdr:nvSpPr>
      <xdr:spPr>
        <a:xfrm>
          <a:off x="10258425" y="9305925"/>
          <a:ext cx="619125"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47</xdr:col>
      <xdr:colOff>104775</xdr:colOff>
      <xdr:row>36</xdr:row>
      <xdr:rowOff>123825</xdr:rowOff>
    </xdr:from>
    <xdr:to>
      <xdr:col>74</xdr:col>
      <xdr:colOff>104775</xdr:colOff>
      <xdr:row>39</xdr:row>
      <xdr:rowOff>161925</xdr:rowOff>
    </xdr:to>
    <xdr:sp>
      <xdr:nvSpPr>
        <xdr:cNvPr id="31" name="AutoShape 37"/>
        <xdr:cNvSpPr>
          <a:spLocks/>
        </xdr:cNvSpPr>
      </xdr:nvSpPr>
      <xdr:spPr>
        <a:xfrm>
          <a:off x="8562975" y="6076950"/>
          <a:ext cx="4371975" cy="495300"/>
        </a:xfrm>
        <a:prstGeom prst="wedgeRectCallout">
          <a:avLst>
            <a:gd name="adj1" fmla="val -47879"/>
            <a:gd name="adj2" fmla="val -107694"/>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個人番号を記入してください。</a:t>
          </a:r>
        </a:p>
      </xdr:txBody>
    </xdr:sp>
    <xdr:clientData/>
  </xdr:twoCellAnchor>
  <xdr:twoCellAnchor>
    <xdr:from>
      <xdr:col>51</xdr:col>
      <xdr:colOff>19050</xdr:colOff>
      <xdr:row>40</xdr:row>
      <xdr:rowOff>114300</xdr:rowOff>
    </xdr:from>
    <xdr:to>
      <xdr:col>71</xdr:col>
      <xdr:colOff>85725</xdr:colOff>
      <xdr:row>44</xdr:row>
      <xdr:rowOff>57150</xdr:rowOff>
    </xdr:to>
    <xdr:sp>
      <xdr:nvSpPr>
        <xdr:cNvPr id="32" name="AutoShape 38"/>
        <xdr:cNvSpPr>
          <a:spLocks/>
        </xdr:cNvSpPr>
      </xdr:nvSpPr>
      <xdr:spPr>
        <a:xfrm>
          <a:off x="9124950" y="6715125"/>
          <a:ext cx="3305175" cy="552450"/>
        </a:xfrm>
        <a:prstGeom prst="wedgeRectCallout">
          <a:avLst>
            <a:gd name="adj1" fmla="val -70703"/>
            <a:gd name="adj2" fmla="val -25439"/>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住民票の住所を記入。</a:t>
          </a:r>
        </a:p>
      </xdr:txBody>
    </xdr:sp>
    <xdr:clientData/>
  </xdr:twoCellAnchor>
  <xdr:twoCellAnchor>
    <xdr:from>
      <xdr:col>47</xdr:col>
      <xdr:colOff>0</xdr:colOff>
      <xdr:row>62</xdr:row>
      <xdr:rowOff>142875</xdr:rowOff>
    </xdr:from>
    <xdr:to>
      <xdr:col>74</xdr:col>
      <xdr:colOff>85725</xdr:colOff>
      <xdr:row>73</xdr:row>
      <xdr:rowOff>9525</xdr:rowOff>
    </xdr:to>
    <xdr:sp>
      <xdr:nvSpPr>
        <xdr:cNvPr id="33" name="AutoShape 39"/>
        <xdr:cNvSpPr>
          <a:spLocks/>
        </xdr:cNvSpPr>
      </xdr:nvSpPr>
      <xdr:spPr>
        <a:xfrm>
          <a:off x="8458200" y="10172700"/>
          <a:ext cx="4457700" cy="1543050"/>
        </a:xfrm>
        <a:prstGeom prst="wedgeRectCallout">
          <a:avLst>
            <a:gd name="adj1" fmla="val -75782"/>
            <a:gd name="adj2" fmla="val -78222"/>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住民票の住所を記入。</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同居の場合も記入してください。</a:t>
          </a:r>
          <a:r>
            <a:rPr lang="en-US" cap="none" sz="16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a:t>
          </a:r>
          <a:r>
            <a:rPr lang="en-US" cap="none" sz="1600" b="1" i="0" u="none" baseline="0">
              <a:solidFill>
                <a:srgbClr val="000000"/>
              </a:solidFill>
              <a:latin typeface="ＭＳ ゴシック"/>
              <a:ea typeface="ＭＳ ゴシック"/>
              <a:cs typeface="ＭＳ ゴシック"/>
            </a:rPr>
            <a:t>国年３号関連通知を別の住所へ</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希望する場合は、国年３号住所</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変更届を併せて提出。</a:t>
          </a:r>
        </a:p>
      </xdr:txBody>
    </xdr:sp>
    <xdr:clientData/>
  </xdr:twoCellAnchor>
  <xdr:twoCellAnchor>
    <xdr:from>
      <xdr:col>32</xdr:col>
      <xdr:colOff>28575</xdr:colOff>
      <xdr:row>48</xdr:row>
      <xdr:rowOff>0</xdr:rowOff>
    </xdr:from>
    <xdr:to>
      <xdr:col>40</xdr:col>
      <xdr:colOff>104775</xdr:colOff>
      <xdr:row>51</xdr:row>
      <xdr:rowOff>133350</xdr:rowOff>
    </xdr:to>
    <xdr:sp>
      <xdr:nvSpPr>
        <xdr:cNvPr id="34" name="AutoShape 40"/>
        <xdr:cNvSpPr>
          <a:spLocks/>
        </xdr:cNvSpPr>
      </xdr:nvSpPr>
      <xdr:spPr>
        <a:xfrm>
          <a:off x="6029325" y="7820025"/>
          <a:ext cx="1371600" cy="590550"/>
        </a:xfrm>
        <a:prstGeom prst="wedgeRectCallout">
          <a:avLst>
            <a:gd name="adj1" fmla="val -2541"/>
            <a:gd name="adj2" fmla="val 130643"/>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チェック</a:t>
          </a:r>
        </a:p>
      </xdr:txBody>
    </xdr:sp>
    <xdr:clientData/>
  </xdr:twoCellAnchor>
  <xdr:twoCellAnchor>
    <xdr:from>
      <xdr:col>44</xdr:col>
      <xdr:colOff>66675</xdr:colOff>
      <xdr:row>4</xdr:row>
      <xdr:rowOff>180975</xdr:rowOff>
    </xdr:from>
    <xdr:to>
      <xdr:col>57</xdr:col>
      <xdr:colOff>123825</xdr:colOff>
      <xdr:row>10</xdr:row>
      <xdr:rowOff>114300</xdr:rowOff>
    </xdr:to>
    <xdr:sp>
      <xdr:nvSpPr>
        <xdr:cNvPr id="35" name="Rectangle 185"/>
        <xdr:cNvSpPr>
          <a:spLocks/>
        </xdr:cNvSpPr>
      </xdr:nvSpPr>
      <xdr:spPr>
        <a:xfrm>
          <a:off x="8039100" y="1219200"/>
          <a:ext cx="2162175" cy="933450"/>
        </a:xfrm>
        <a:prstGeom prst="rect">
          <a:avLst/>
        </a:prstGeom>
        <a:solidFill>
          <a:srgbClr val="FFFFFF"/>
        </a:solidFill>
        <a:ln w="19050"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latin typeface="ＭＳ ゴシック"/>
              <a:ea typeface="ＭＳ ゴシック"/>
              <a:cs typeface="ＭＳ ゴシック"/>
            </a:rPr>
            <a:t>記入例</a:t>
          </a:r>
        </a:p>
      </xdr:txBody>
    </xdr:sp>
    <xdr:clientData/>
  </xdr:twoCellAnchor>
  <xdr:twoCellAnchor>
    <xdr:from>
      <xdr:col>1</xdr:col>
      <xdr:colOff>190500</xdr:colOff>
      <xdr:row>57</xdr:row>
      <xdr:rowOff>180975</xdr:rowOff>
    </xdr:from>
    <xdr:to>
      <xdr:col>6</xdr:col>
      <xdr:colOff>114300</xdr:colOff>
      <xdr:row>74</xdr:row>
      <xdr:rowOff>142875</xdr:rowOff>
    </xdr:to>
    <xdr:sp>
      <xdr:nvSpPr>
        <xdr:cNvPr id="36" name="AutoShape 38"/>
        <xdr:cNvSpPr>
          <a:spLocks/>
        </xdr:cNvSpPr>
      </xdr:nvSpPr>
      <xdr:spPr>
        <a:xfrm>
          <a:off x="714375" y="9410700"/>
          <a:ext cx="1343025" cy="2590800"/>
        </a:xfrm>
        <a:prstGeom prst="wedgeRectCallout">
          <a:avLst>
            <a:gd name="adj1" fmla="val 78694"/>
            <a:gd name="adj2" fmla="val 9041"/>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ゴシック"/>
              <a:ea typeface="ＭＳ ゴシック"/>
              <a:cs typeface="ＭＳ ゴシック"/>
            </a:rPr>
            <a:t>被扶養者</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認定時は</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該当に○</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被扶養者</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取消時は</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非該当に○</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社保加入なら提出</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不要。</a:t>
          </a:r>
        </a:p>
      </xdr:txBody>
    </xdr:sp>
    <xdr:clientData/>
  </xdr:twoCellAnchor>
  <xdr:twoCellAnchor>
    <xdr:from>
      <xdr:col>1</xdr:col>
      <xdr:colOff>495300</xdr:colOff>
      <xdr:row>27</xdr:row>
      <xdr:rowOff>38100</xdr:rowOff>
    </xdr:from>
    <xdr:to>
      <xdr:col>7</xdr:col>
      <xdr:colOff>28575</xdr:colOff>
      <xdr:row>31</xdr:row>
      <xdr:rowOff>66675</xdr:rowOff>
    </xdr:to>
    <xdr:sp>
      <xdr:nvSpPr>
        <xdr:cNvPr id="37" name="Rectangle 187"/>
        <xdr:cNvSpPr>
          <a:spLocks/>
        </xdr:cNvSpPr>
      </xdr:nvSpPr>
      <xdr:spPr>
        <a:xfrm>
          <a:off x="1019175" y="4619625"/>
          <a:ext cx="1114425" cy="638175"/>
        </a:xfrm>
        <a:prstGeom prst="rect">
          <a:avLst/>
        </a:prstGeom>
        <a:solidFill>
          <a:srgbClr val="FFFFFF"/>
        </a:solidFill>
        <a:ln w="12700"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rPr>
            <a:t> </a:t>
          </a:r>
          <a:r>
            <a:rPr lang="en-US" cap="none" sz="1400" b="1" i="0" u="none" baseline="0">
              <a:solidFill>
                <a:srgbClr val="000000"/>
              </a:solidFill>
            </a:rPr>
            <a:t>上段が</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組合員</a:t>
          </a:r>
        </a:p>
      </xdr:txBody>
    </xdr:sp>
    <xdr:clientData/>
  </xdr:twoCellAnchor>
  <xdr:twoCellAnchor>
    <xdr:from>
      <xdr:col>1</xdr:col>
      <xdr:colOff>333375</xdr:colOff>
      <xdr:row>45</xdr:row>
      <xdr:rowOff>57150</xdr:rowOff>
    </xdr:from>
    <xdr:to>
      <xdr:col>6</xdr:col>
      <xdr:colOff>9525</xdr:colOff>
      <xdr:row>50</xdr:row>
      <xdr:rowOff>57150</xdr:rowOff>
    </xdr:to>
    <xdr:sp>
      <xdr:nvSpPr>
        <xdr:cNvPr id="38" name="Rectangle 188"/>
        <xdr:cNvSpPr>
          <a:spLocks/>
        </xdr:cNvSpPr>
      </xdr:nvSpPr>
      <xdr:spPr>
        <a:xfrm>
          <a:off x="857250" y="7419975"/>
          <a:ext cx="1095375" cy="762000"/>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 </a:t>
          </a:r>
          <a:r>
            <a:rPr lang="en-US" cap="none" sz="1400" b="1" i="0" u="none" baseline="0">
              <a:solidFill>
                <a:srgbClr val="000000"/>
              </a:solidFill>
            </a:rPr>
            <a:t>下段が</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被扶養</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配偶者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GG200"/>
  <sheetViews>
    <sheetView showGridLines="0" showRowColHeaders="0" tabSelected="1" zoomScale="75" zoomScaleNormal="75" zoomScaleSheetLayoutView="85" zoomScalePageLayoutView="0" workbookViewId="0" topLeftCell="A1">
      <selection activeCell="N31" sqref="N31:AA36"/>
    </sheetView>
  </sheetViews>
  <sheetFormatPr defaultColWidth="1.59765625" defaultRowHeight="15"/>
  <cols>
    <col min="1" max="1" width="9.5" style="1" customWidth="1"/>
    <col min="2" max="6" width="1.69921875" style="1" customWidth="1"/>
    <col min="7" max="8" width="0.8984375" style="1" customWidth="1"/>
    <col min="9" max="41" width="1.69921875" style="1" customWidth="1"/>
    <col min="42" max="42" width="2" style="1" customWidth="1"/>
    <col min="43" max="83" width="1.69921875" style="1" customWidth="1"/>
    <col min="84" max="16384" width="1.59765625" style="1" customWidth="1"/>
  </cols>
  <sheetData>
    <row r="1" spans="1:189" ht="40.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row>
    <row r="2" spans="1:189" ht="14.25" customHeight="1">
      <c r="A2" s="31"/>
      <c r="BW2" s="31"/>
      <c r="BX2" s="446" t="s">
        <v>152</v>
      </c>
      <c r="BY2" s="446"/>
      <c r="BZ2" s="446"/>
      <c r="CA2" s="446"/>
      <c r="CB2" s="446"/>
      <c r="CC2" s="446"/>
      <c r="CD2" s="446"/>
      <c r="CE2" s="446"/>
      <c r="CF2" s="446"/>
      <c r="CG2" s="446"/>
      <c r="CH2" s="446"/>
      <c r="CI2" s="446"/>
      <c r="CJ2" s="446"/>
      <c r="CK2" s="446"/>
      <c r="CL2" s="446"/>
      <c r="CM2" s="446"/>
      <c r="CN2" s="446"/>
      <c r="CO2" s="446"/>
      <c r="CP2" s="446"/>
      <c r="CQ2" s="446"/>
      <c r="CR2" s="446"/>
      <c r="CS2" s="446"/>
      <c r="CT2" s="446"/>
      <c r="CU2" s="446"/>
      <c r="CV2" s="446"/>
      <c r="CW2" s="446"/>
      <c r="CX2" s="446"/>
      <c r="CY2" s="446"/>
      <c r="CZ2" s="446"/>
      <c r="DA2" s="446"/>
      <c r="DB2" s="446"/>
      <c r="DC2" s="446"/>
      <c r="DD2" s="446"/>
      <c r="DE2" s="446"/>
      <c r="DF2" s="446"/>
      <c r="DG2" s="446"/>
      <c r="DH2" s="446"/>
      <c r="DI2" s="446"/>
      <c r="DJ2" s="446"/>
      <c r="DK2" s="446"/>
      <c r="DL2" s="446"/>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row>
    <row r="3" spans="1:189" ht="19.5" customHeight="1">
      <c r="A3" s="31"/>
      <c r="B3" s="7"/>
      <c r="C3" s="290" t="s">
        <v>0</v>
      </c>
      <c r="D3" s="290"/>
      <c r="E3" s="290"/>
      <c r="F3" s="290"/>
      <c r="G3" s="290"/>
      <c r="H3" s="290"/>
      <c r="I3" s="290"/>
      <c r="J3" s="290"/>
      <c r="K3" s="290"/>
      <c r="L3" s="7"/>
      <c r="M3" s="7"/>
      <c r="N3" s="7"/>
      <c r="O3" s="7"/>
      <c r="P3" s="7"/>
      <c r="Q3" s="7"/>
      <c r="R3" s="7"/>
      <c r="S3" s="292" t="s">
        <v>2</v>
      </c>
      <c r="T3" s="292"/>
      <c r="U3" s="292"/>
      <c r="V3" s="292"/>
      <c r="W3" s="292"/>
      <c r="X3" s="292"/>
      <c r="Y3" s="292"/>
      <c r="Z3" s="292"/>
      <c r="AA3" s="292"/>
      <c r="AB3" s="7"/>
      <c r="AC3" s="341" t="s">
        <v>1</v>
      </c>
      <c r="AD3" s="341"/>
      <c r="AE3" s="341"/>
      <c r="AF3" s="341"/>
      <c r="AG3" s="341"/>
      <c r="AH3" s="341"/>
      <c r="AI3" s="341"/>
      <c r="AJ3" s="341"/>
      <c r="AK3" s="341"/>
      <c r="AL3" s="341"/>
      <c r="AM3" s="341"/>
      <c r="AN3" s="341"/>
      <c r="AO3" s="341"/>
      <c r="AP3" s="341"/>
      <c r="AQ3" s="341"/>
      <c r="AR3" s="341"/>
      <c r="AS3" s="341"/>
      <c r="AT3" s="341"/>
      <c r="AU3" s="341"/>
      <c r="AV3" s="341"/>
      <c r="AW3" s="341"/>
      <c r="AX3" s="10"/>
      <c r="AY3" s="7"/>
      <c r="AZ3" s="7"/>
      <c r="BA3" s="7"/>
      <c r="BB3" s="7"/>
      <c r="BC3" s="7"/>
      <c r="BD3" s="7"/>
      <c r="BE3" s="184"/>
      <c r="BF3" s="184"/>
      <c r="BG3" s="184"/>
      <c r="BH3" s="184"/>
      <c r="BI3" s="184"/>
      <c r="BJ3" s="184"/>
      <c r="BK3" s="184"/>
      <c r="BL3" s="184"/>
      <c r="BM3" s="184"/>
      <c r="BN3" s="184"/>
      <c r="BO3" s="184"/>
      <c r="BP3" s="184"/>
      <c r="BQ3" s="184"/>
      <c r="BR3" s="184"/>
      <c r="BS3" s="184"/>
      <c r="BT3" s="184"/>
      <c r="BU3" s="184"/>
      <c r="BV3" s="184"/>
      <c r="BW3" s="33"/>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6"/>
      <c r="DH3" s="446"/>
      <c r="DI3" s="446"/>
      <c r="DJ3" s="446"/>
      <c r="DK3" s="446"/>
      <c r="DL3" s="446"/>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row>
    <row r="4" spans="1:189" ht="19.5" customHeight="1">
      <c r="A4" s="31"/>
      <c r="B4" s="7"/>
      <c r="C4" s="203">
        <v>4</v>
      </c>
      <c r="D4" s="204"/>
      <c r="E4" s="203">
        <v>3</v>
      </c>
      <c r="F4" s="205"/>
      <c r="G4" s="205">
        <v>0</v>
      </c>
      <c r="H4" s="205"/>
      <c r="I4" s="205"/>
      <c r="J4" s="205">
        <v>0</v>
      </c>
      <c r="K4" s="206"/>
      <c r="L4" s="7"/>
      <c r="M4" s="7"/>
      <c r="N4" s="7"/>
      <c r="O4" s="7"/>
      <c r="P4" s="7"/>
      <c r="Q4" s="7"/>
      <c r="R4" s="7"/>
      <c r="S4" s="292"/>
      <c r="T4" s="292"/>
      <c r="U4" s="292"/>
      <c r="V4" s="292"/>
      <c r="W4" s="292"/>
      <c r="X4" s="292"/>
      <c r="Y4" s="292"/>
      <c r="Z4" s="292"/>
      <c r="AA4" s="292"/>
      <c r="AB4" s="7"/>
      <c r="AC4" s="341"/>
      <c r="AD4" s="341"/>
      <c r="AE4" s="341"/>
      <c r="AF4" s="341"/>
      <c r="AG4" s="341"/>
      <c r="AH4" s="341"/>
      <c r="AI4" s="341"/>
      <c r="AJ4" s="341"/>
      <c r="AK4" s="341"/>
      <c r="AL4" s="341"/>
      <c r="AM4" s="341"/>
      <c r="AN4" s="341"/>
      <c r="AO4" s="341"/>
      <c r="AP4" s="341"/>
      <c r="AQ4" s="341"/>
      <c r="AR4" s="341"/>
      <c r="AS4" s="341"/>
      <c r="AT4" s="341"/>
      <c r="AU4" s="341"/>
      <c r="AV4" s="341"/>
      <c r="AW4" s="341"/>
      <c r="AX4" s="10"/>
      <c r="AY4" s="7"/>
      <c r="AZ4" s="7"/>
      <c r="BA4" s="7"/>
      <c r="BB4" s="7"/>
      <c r="BC4" s="7"/>
      <c r="BD4" s="7"/>
      <c r="BE4" s="184"/>
      <c r="BF4" s="184"/>
      <c r="BG4" s="184"/>
      <c r="BH4" s="184"/>
      <c r="BI4" s="184"/>
      <c r="BJ4" s="184"/>
      <c r="BK4" s="184"/>
      <c r="BL4" s="184"/>
      <c r="BM4" s="184"/>
      <c r="BN4" s="184"/>
      <c r="BO4" s="184"/>
      <c r="BP4" s="184"/>
      <c r="BQ4" s="184"/>
      <c r="BR4" s="184"/>
      <c r="BS4" s="184"/>
      <c r="BT4" s="184"/>
      <c r="BU4" s="184"/>
      <c r="BV4" s="184"/>
      <c r="BW4" s="33"/>
      <c r="BX4" s="446"/>
      <c r="BY4" s="446"/>
      <c r="BZ4" s="446"/>
      <c r="CA4" s="446"/>
      <c r="CB4" s="446"/>
      <c r="CC4" s="446"/>
      <c r="CD4" s="446"/>
      <c r="CE4" s="446"/>
      <c r="CF4" s="446"/>
      <c r="CG4" s="446"/>
      <c r="CH4" s="446"/>
      <c r="CI4" s="446"/>
      <c r="CJ4" s="446"/>
      <c r="CK4" s="446"/>
      <c r="CL4" s="446"/>
      <c r="CM4" s="446"/>
      <c r="CN4" s="446"/>
      <c r="CO4" s="446"/>
      <c r="CP4" s="446"/>
      <c r="CQ4" s="446"/>
      <c r="CR4" s="446"/>
      <c r="CS4" s="446"/>
      <c r="CT4" s="446"/>
      <c r="CU4" s="446"/>
      <c r="CV4" s="446"/>
      <c r="CW4" s="446"/>
      <c r="CX4" s="446"/>
      <c r="CY4" s="446"/>
      <c r="CZ4" s="446"/>
      <c r="DA4" s="446"/>
      <c r="DB4" s="446"/>
      <c r="DC4" s="446"/>
      <c r="DD4" s="446"/>
      <c r="DE4" s="446"/>
      <c r="DF4" s="446"/>
      <c r="DG4" s="446"/>
      <c r="DH4" s="446"/>
      <c r="DI4" s="446"/>
      <c r="DJ4" s="446"/>
      <c r="DK4" s="446"/>
      <c r="DL4" s="446"/>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row>
    <row r="5" spans="1:189" ht="15.75" customHeight="1">
      <c r="A5" s="3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184"/>
      <c r="BF5" s="184"/>
      <c r="BG5" s="184"/>
      <c r="BH5" s="184"/>
      <c r="BI5" s="184"/>
      <c r="BJ5" s="184"/>
      <c r="BK5" s="184"/>
      <c r="BL5" s="184"/>
      <c r="BM5" s="184"/>
      <c r="BN5" s="184"/>
      <c r="BO5" s="184"/>
      <c r="BP5" s="184"/>
      <c r="BQ5" s="184"/>
      <c r="BR5" s="184"/>
      <c r="BS5" s="184"/>
      <c r="BT5" s="184"/>
      <c r="BU5" s="184"/>
      <c r="BV5" s="184"/>
      <c r="BW5" s="33"/>
      <c r="BX5" s="446"/>
      <c r="BY5" s="446"/>
      <c r="BZ5" s="446"/>
      <c r="CA5" s="446"/>
      <c r="CB5" s="446"/>
      <c r="CC5" s="446"/>
      <c r="CD5" s="446"/>
      <c r="CE5" s="446"/>
      <c r="CF5" s="446"/>
      <c r="CG5" s="446"/>
      <c r="CH5" s="446"/>
      <c r="CI5" s="446"/>
      <c r="CJ5" s="446"/>
      <c r="CK5" s="446"/>
      <c r="CL5" s="446"/>
      <c r="CM5" s="446"/>
      <c r="CN5" s="446"/>
      <c r="CO5" s="446"/>
      <c r="CP5" s="446"/>
      <c r="CQ5" s="446"/>
      <c r="CR5" s="446"/>
      <c r="CS5" s="446"/>
      <c r="CT5" s="446"/>
      <c r="CU5" s="446"/>
      <c r="CV5" s="446"/>
      <c r="CW5" s="446"/>
      <c r="CX5" s="446"/>
      <c r="CY5" s="446"/>
      <c r="CZ5" s="446"/>
      <c r="DA5" s="446"/>
      <c r="DB5" s="446"/>
      <c r="DC5" s="446"/>
      <c r="DD5" s="446"/>
      <c r="DE5" s="446"/>
      <c r="DF5" s="446"/>
      <c r="DG5" s="446"/>
      <c r="DH5" s="446"/>
      <c r="DI5" s="446"/>
      <c r="DJ5" s="446"/>
      <c r="DK5" s="446"/>
      <c r="DL5" s="446"/>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row>
    <row r="6" spans="1:189" ht="15.75" customHeight="1">
      <c r="A6" s="31"/>
      <c r="B6" s="7"/>
      <c r="C6" s="184" t="s">
        <v>154</v>
      </c>
      <c r="D6" s="184"/>
      <c r="E6" s="184"/>
      <c r="F6" s="207"/>
      <c r="G6" s="207"/>
      <c r="H6" s="207"/>
      <c r="I6" s="207"/>
      <c r="J6" s="184" t="s">
        <v>92</v>
      </c>
      <c r="K6" s="184"/>
      <c r="L6" s="207"/>
      <c r="M6" s="207"/>
      <c r="N6" s="207"/>
      <c r="O6" s="184" t="s">
        <v>93</v>
      </c>
      <c r="P6" s="184"/>
      <c r="Q6" s="207"/>
      <c r="R6" s="207"/>
      <c r="S6" s="207"/>
      <c r="T6" s="184" t="s">
        <v>94</v>
      </c>
      <c r="U6" s="184"/>
      <c r="V6" s="184"/>
      <c r="W6" s="184"/>
      <c r="X6" s="30"/>
      <c r="Y6" s="30"/>
      <c r="Z6" s="30"/>
      <c r="AA6" s="30"/>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184"/>
      <c r="BF6" s="184"/>
      <c r="BG6" s="184"/>
      <c r="BH6" s="184"/>
      <c r="BI6" s="184"/>
      <c r="BJ6" s="184"/>
      <c r="BK6" s="184"/>
      <c r="BL6" s="184"/>
      <c r="BM6" s="184"/>
      <c r="BN6" s="184"/>
      <c r="BO6" s="184"/>
      <c r="BP6" s="184"/>
      <c r="BQ6" s="184"/>
      <c r="BR6" s="184"/>
      <c r="BS6" s="184"/>
      <c r="BT6" s="184"/>
      <c r="BU6" s="184"/>
      <c r="BV6" s="184"/>
      <c r="BW6" s="33"/>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6"/>
      <c r="DA6" s="446"/>
      <c r="DB6" s="446"/>
      <c r="DC6" s="446"/>
      <c r="DD6" s="446"/>
      <c r="DE6" s="446"/>
      <c r="DF6" s="446"/>
      <c r="DG6" s="446"/>
      <c r="DH6" s="446"/>
      <c r="DI6" s="446"/>
      <c r="DJ6" s="446"/>
      <c r="DK6" s="446"/>
      <c r="DL6" s="446"/>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row>
    <row r="7" spans="1:189" ht="15.75" customHeight="1" thickBot="1">
      <c r="A7" s="3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33"/>
      <c r="BX7" s="446"/>
      <c r="BY7" s="446"/>
      <c r="BZ7" s="446"/>
      <c r="CA7" s="446"/>
      <c r="CB7" s="446"/>
      <c r="CC7" s="446"/>
      <c r="CD7" s="446"/>
      <c r="CE7" s="446"/>
      <c r="CF7" s="446"/>
      <c r="CG7" s="446"/>
      <c r="CH7" s="446"/>
      <c r="CI7" s="446"/>
      <c r="CJ7" s="446"/>
      <c r="CK7" s="446"/>
      <c r="CL7" s="446"/>
      <c r="CM7" s="446"/>
      <c r="CN7" s="446"/>
      <c r="CO7" s="446"/>
      <c r="CP7" s="446"/>
      <c r="CQ7" s="446"/>
      <c r="CR7" s="446"/>
      <c r="CS7" s="446"/>
      <c r="CT7" s="446"/>
      <c r="CU7" s="446"/>
      <c r="CV7" s="446"/>
      <c r="CW7" s="446"/>
      <c r="CX7" s="446"/>
      <c r="CY7" s="446"/>
      <c r="CZ7" s="446"/>
      <c r="DA7" s="446"/>
      <c r="DB7" s="446"/>
      <c r="DC7" s="446"/>
      <c r="DD7" s="446"/>
      <c r="DE7" s="446"/>
      <c r="DF7" s="446"/>
      <c r="DG7" s="446"/>
      <c r="DH7" s="446"/>
      <c r="DI7" s="446"/>
      <c r="DJ7" s="446"/>
      <c r="DK7" s="446"/>
      <c r="DL7" s="446"/>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row>
    <row r="8" spans="1:189" ht="12" customHeight="1">
      <c r="A8" s="31"/>
      <c r="B8" s="7"/>
      <c r="C8" s="291"/>
      <c r="D8" s="291"/>
      <c r="E8" s="291"/>
      <c r="F8" s="291"/>
      <c r="G8" s="291"/>
      <c r="H8" s="262"/>
      <c r="I8" s="41"/>
      <c r="J8" s="42"/>
      <c r="K8" s="42"/>
      <c r="L8" s="42"/>
      <c r="M8" s="43"/>
      <c r="N8" s="295" t="s">
        <v>12</v>
      </c>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296"/>
      <c r="AP8" s="7"/>
      <c r="AQ8" s="7"/>
      <c r="AR8" s="7"/>
      <c r="AS8" s="7"/>
      <c r="AT8" s="7"/>
      <c r="AU8" s="7"/>
      <c r="AV8" s="7"/>
      <c r="AW8" s="7"/>
      <c r="AX8" s="7"/>
      <c r="AY8" s="7"/>
      <c r="AZ8" s="7"/>
      <c r="BA8" s="7"/>
      <c r="BB8" s="7"/>
      <c r="BC8" s="7"/>
      <c r="BD8" s="7"/>
      <c r="BE8" s="7"/>
      <c r="BF8" s="7"/>
      <c r="BG8" s="7"/>
      <c r="BH8" s="342" t="s">
        <v>15</v>
      </c>
      <c r="BI8" s="343"/>
      <c r="BJ8" s="343"/>
      <c r="BK8" s="343"/>
      <c r="BL8" s="343"/>
      <c r="BM8" s="343"/>
      <c r="BN8" s="343"/>
      <c r="BO8" s="343"/>
      <c r="BP8" s="343"/>
      <c r="BQ8" s="343"/>
      <c r="BR8" s="343"/>
      <c r="BS8" s="343"/>
      <c r="BT8" s="344"/>
      <c r="BU8" s="7"/>
      <c r="BV8" s="7"/>
      <c r="BW8" s="33"/>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446"/>
      <c r="DA8" s="446"/>
      <c r="DB8" s="446"/>
      <c r="DC8" s="446"/>
      <c r="DD8" s="446"/>
      <c r="DE8" s="446"/>
      <c r="DF8" s="446"/>
      <c r="DG8" s="446"/>
      <c r="DH8" s="446"/>
      <c r="DI8" s="446"/>
      <c r="DJ8" s="446"/>
      <c r="DK8" s="446"/>
      <c r="DL8" s="446"/>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row>
    <row r="9" spans="1:189" ht="4.5" customHeight="1">
      <c r="A9" s="31"/>
      <c r="B9" s="7"/>
      <c r="C9" s="291"/>
      <c r="D9" s="291"/>
      <c r="E9" s="291"/>
      <c r="F9" s="291"/>
      <c r="G9" s="291"/>
      <c r="H9" s="263"/>
      <c r="I9" s="44"/>
      <c r="J9" s="45"/>
      <c r="K9" s="45"/>
      <c r="L9" s="45"/>
      <c r="M9" s="46"/>
      <c r="N9" s="12"/>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4"/>
      <c r="AP9" s="7"/>
      <c r="AQ9" s="7"/>
      <c r="AR9" s="7"/>
      <c r="AS9" s="7"/>
      <c r="AT9" s="7"/>
      <c r="AU9" s="7"/>
      <c r="AV9" s="7"/>
      <c r="AW9" s="7"/>
      <c r="AX9" s="7"/>
      <c r="AY9" s="7"/>
      <c r="AZ9" s="7"/>
      <c r="BA9" s="7"/>
      <c r="BB9" s="7"/>
      <c r="BC9" s="7"/>
      <c r="BD9" s="7"/>
      <c r="BE9" s="7"/>
      <c r="BF9" s="7"/>
      <c r="BG9" s="7"/>
      <c r="BH9" s="345"/>
      <c r="BI9" s="346"/>
      <c r="BJ9" s="346"/>
      <c r="BK9" s="346"/>
      <c r="BL9" s="346"/>
      <c r="BM9" s="346"/>
      <c r="BN9" s="346"/>
      <c r="BO9" s="346"/>
      <c r="BP9" s="346"/>
      <c r="BQ9" s="346"/>
      <c r="BR9" s="346"/>
      <c r="BS9" s="346"/>
      <c r="BT9" s="347"/>
      <c r="BU9" s="7"/>
      <c r="BV9" s="7"/>
      <c r="BW9" s="33"/>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row>
    <row r="10" spans="1:189" ht="15" customHeight="1">
      <c r="A10" s="31"/>
      <c r="B10" s="7"/>
      <c r="C10" s="291"/>
      <c r="D10" s="291"/>
      <c r="E10" s="291"/>
      <c r="F10" s="291"/>
      <c r="G10" s="291"/>
      <c r="H10" s="263"/>
      <c r="I10" s="155" t="s">
        <v>6</v>
      </c>
      <c r="J10" s="156"/>
      <c r="K10" s="156"/>
      <c r="L10" s="156"/>
      <c r="M10" s="157"/>
      <c r="N10" s="11" t="s">
        <v>59</v>
      </c>
      <c r="O10" s="135">
        <v>975</v>
      </c>
      <c r="P10" s="135"/>
      <c r="Q10" s="135"/>
      <c r="R10" s="135"/>
      <c r="S10" s="7" t="s">
        <v>60</v>
      </c>
      <c r="T10" s="185">
        <v>8686</v>
      </c>
      <c r="U10" s="185"/>
      <c r="V10" s="185"/>
      <c r="W10" s="185"/>
      <c r="X10" s="185"/>
      <c r="Y10" s="7"/>
      <c r="Z10" s="7"/>
      <c r="AA10" s="7"/>
      <c r="AB10" s="7"/>
      <c r="AC10" s="7"/>
      <c r="AD10" s="7"/>
      <c r="AE10" s="7"/>
      <c r="AF10" s="7"/>
      <c r="AG10" s="7"/>
      <c r="AH10" s="7"/>
      <c r="AI10" s="7"/>
      <c r="AJ10" s="7"/>
      <c r="AK10" s="7"/>
      <c r="AL10" s="7"/>
      <c r="AM10" s="7"/>
      <c r="AN10" s="7"/>
      <c r="AO10" s="8"/>
      <c r="AP10" s="7"/>
      <c r="AQ10" s="7"/>
      <c r="AR10" s="7"/>
      <c r="AS10" s="7"/>
      <c r="AT10" s="7"/>
      <c r="AU10" s="7"/>
      <c r="AV10" s="7"/>
      <c r="AW10" s="7"/>
      <c r="AX10" s="7"/>
      <c r="AY10" s="7"/>
      <c r="AZ10" s="7"/>
      <c r="BA10" s="7"/>
      <c r="BB10" s="7"/>
      <c r="BC10" s="7"/>
      <c r="BD10" s="7"/>
      <c r="BE10" s="7"/>
      <c r="BF10" s="7"/>
      <c r="BG10" s="7"/>
      <c r="BH10" s="348"/>
      <c r="BI10" s="349"/>
      <c r="BJ10" s="349"/>
      <c r="BK10" s="349"/>
      <c r="BL10" s="349"/>
      <c r="BM10" s="349"/>
      <c r="BN10" s="349"/>
      <c r="BO10" s="349"/>
      <c r="BP10" s="349"/>
      <c r="BQ10" s="349"/>
      <c r="BR10" s="349"/>
      <c r="BS10" s="349"/>
      <c r="BT10" s="350"/>
      <c r="BU10" s="7"/>
      <c r="BV10" s="7"/>
      <c r="BW10" s="33"/>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446"/>
      <c r="DA10" s="446"/>
      <c r="DB10" s="446"/>
      <c r="DC10" s="446"/>
      <c r="DD10" s="446"/>
      <c r="DE10" s="446"/>
      <c r="DF10" s="446"/>
      <c r="DG10" s="446"/>
      <c r="DH10" s="446"/>
      <c r="DI10" s="446"/>
      <c r="DJ10" s="446"/>
      <c r="DK10" s="446"/>
      <c r="DL10" s="446"/>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row>
    <row r="11" spans="1:189" ht="12.75" customHeight="1">
      <c r="A11" s="31"/>
      <c r="B11" s="7"/>
      <c r="C11" s="291"/>
      <c r="D11" s="291"/>
      <c r="E11" s="291"/>
      <c r="F11" s="291"/>
      <c r="G11" s="291"/>
      <c r="H11" s="263"/>
      <c r="I11" s="155"/>
      <c r="J11" s="156"/>
      <c r="K11" s="156"/>
      <c r="L11" s="156"/>
      <c r="M11" s="157"/>
      <c r="N11" s="312" t="s">
        <v>166</v>
      </c>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4"/>
      <c r="AP11" s="7"/>
      <c r="AQ11" s="7"/>
      <c r="AR11" s="7"/>
      <c r="AS11" s="7"/>
      <c r="AT11" s="7"/>
      <c r="AU11" s="7"/>
      <c r="AV11" s="7"/>
      <c r="AW11" s="7"/>
      <c r="AX11" s="7"/>
      <c r="AY11" s="7"/>
      <c r="AZ11" s="7"/>
      <c r="BA11" s="7"/>
      <c r="BB11" s="7"/>
      <c r="BC11" s="7"/>
      <c r="BD11" s="7"/>
      <c r="BE11" s="7"/>
      <c r="BF11" s="7"/>
      <c r="BG11" s="7"/>
      <c r="BH11" s="333"/>
      <c r="BI11" s="334"/>
      <c r="BJ11" s="334"/>
      <c r="BK11" s="334"/>
      <c r="BL11" s="334"/>
      <c r="BM11" s="334"/>
      <c r="BN11" s="334"/>
      <c r="BO11" s="334"/>
      <c r="BP11" s="334"/>
      <c r="BQ11" s="334"/>
      <c r="BR11" s="334"/>
      <c r="BS11" s="334"/>
      <c r="BT11" s="335"/>
      <c r="BU11" s="7"/>
      <c r="BV11" s="7"/>
      <c r="BW11" s="33"/>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6"/>
      <c r="DA11" s="446"/>
      <c r="DB11" s="446"/>
      <c r="DC11" s="446"/>
      <c r="DD11" s="446"/>
      <c r="DE11" s="446"/>
      <c r="DF11" s="446"/>
      <c r="DG11" s="446"/>
      <c r="DH11" s="446"/>
      <c r="DI11" s="446"/>
      <c r="DJ11" s="446"/>
      <c r="DK11" s="446"/>
      <c r="DL11" s="446"/>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row>
    <row r="12" spans="1:189" ht="12" customHeight="1">
      <c r="A12" s="31"/>
      <c r="B12" s="7"/>
      <c r="C12" s="291"/>
      <c r="D12" s="291"/>
      <c r="E12" s="291"/>
      <c r="F12" s="291"/>
      <c r="G12" s="291"/>
      <c r="H12" s="263"/>
      <c r="I12" s="155"/>
      <c r="J12" s="156"/>
      <c r="K12" s="156"/>
      <c r="L12" s="156"/>
      <c r="M12" s="157"/>
      <c r="N12" s="312"/>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4"/>
      <c r="AP12" s="7"/>
      <c r="AQ12" s="7"/>
      <c r="AR12" s="7"/>
      <c r="AS12" s="7"/>
      <c r="AT12" s="7"/>
      <c r="AU12" s="7"/>
      <c r="AV12" s="7"/>
      <c r="AW12" s="7"/>
      <c r="AX12" s="7"/>
      <c r="AY12" s="7"/>
      <c r="AZ12" s="7"/>
      <c r="BA12" s="7"/>
      <c r="BB12" s="7"/>
      <c r="BC12" s="7"/>
      <c r="BD12" s="7"/>
      <c r="BE12" s="7"/>
      <c r="BF12" s="7"/>
      <c r="BG12" s="7"/>
      <c r="BH12" s="336"/>
      <c r="BI12" s="184"/>
      <c r="BJ12" s="184"/>
      <c r="BK12" s="184"/>
      <c r="BL12" s="184"/>
      <c r="BM12" s="184"/>
      <c r="BN12" s="184"/>
      <c r="BO12" s="184"/>
      <c r="BP12" s="184"/>
      <c r="BQ12" s="184"/>
      <c r="BR12" s="184"/>
      <c r="BS12" s="184"/>
      <c r="BT12" s="337"/>
      <c r="BU12" s="7"/>
      <c r="BV12" s="7"/>
      <c r="BW12" s="33"/>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c r="CV12" s="446"/>
      <c r="CW12" s="446"/>
      <c r="CX12" s="446"/>
      <c r="CY12" s="446"/>
      <c r="CZ12" s="446"/>
      <c r="DA12" s="446"/>
      <c r="DB12" s="446"/>
      <c r="DC12" s="446"/>
      <c r="DD12" s="446"/>
      <c r="DE12" s="446"/>
      <c r="DF12" s="446"/>
      <c r="DG12" s="446"/>
      <c r="DH12" s="446"/>
      <c r="DI12" s="446"/>
      <c r="DJ12" s="446"/>
      <c r="DK12" s="446"/>
      <c r="DL12" s="446"/>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row>
    <row r="13" spans="1:189" ht="12" customHeight="1">
      <c r="A13" s="31"/>
      <c r="B13" s="7"/>
      <c r="C13" s="291"/>
      <c r="D13" s="291"/>
      <c r="E13" s="291"/>
      <c r="F13" s="291"/>
      <c r="G13" s="291"/>
      <c r="H13" s="263"/>
      <c r="I13" s="155"/>
      <c r="J13" s="156"/>
      <c r="K13" s="156"/>
      <c r="L13" s="156"/>
      <c r="M13" s="157"/>
      <c r="N13" s="178" t="s">
        <v>167</v>
      </c>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80"/>
      <c r="AP13" s="7"/>
      <c r="AQ13" s="7"/>
      <c r="AR13" s="7"/>
      <c r="AS13" s="7"/>
      <c r="AT13" s="7"/>
      <c r="AU13" s="7"/>
      <c r="AV13" s="7"/>
      <c r="AW13" s="7"/>
      <c r="AX13" s="7"/>
      <c r="AY13" s="7"/>
      <c r="AZ13" s="7"/>
      <c r="BA13" s="7"/>
      <c r="BB13" s="7"/>
      <c r="BC13" s="7"/>
      <c r="BD13" s="7"/>
      <c r="BE13" s="7"/>
      <c r="BF13" s="7"/>
      <c r="BG13" s="7"/>
      <c r="BH13" s="336"/>
      <c r="BI13" s="184"/>
      <c r="BJ13" s="184"/>
      <c r="BK13" s="184"/>
      <c r="BL13" s="184"/>
      <c r="BM13" s="184"/>
      <c r="BN13" s="184"/>
      <c r="BO13" s="184"/>
      <c r="BP13" s="184"/>
      <c r="BQ13" s="184"/>
      <c r="BR13" s="184"/>
      <c r="BS13" s="184"/>
      <c r="BT13" s="337"/>
      <c r="BU13" s="7"/>
      <c r="BV13" s="7"/>
      <c r="BW13" s="33"/>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446"/>
      <c r="DA13" s="446"/>
      <c r="DB13" s="446"/>
      <c r="DC13" s="446"/>
      <c r="DD13" s="446"/>
      <c r="DE13" s="446"/>
      <c r="DF13" s="446"/>
      <c r="DG13" s="446"/>
      <c r="DH13" s="446"/>
      <c r="DI13" s="446"/>
      <c r="DJ13" s="446"/>
      <c r="DK13" s="446"/>
      <c r="DL13" s="446"/>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row>
    <row r="14" spans="1:189" ht="12" customHeight="1">
      <c r="A14" s="31"/>
      <c r="B14" s="7"/>
      <c r="C14" s="291"/>
      <c r="D14" s="291"/>
      <c r="E14" s="291"/>
      <c r="F14" s="291"/>
      <c r="G14" s="291"/>
      <c r="H14" s="263"/>
      <c r="I14" s="44"/>
      <c r="J14" s="45"/>
      <c r="K14" s="45"/>
      <c r="L14" s="45"/>
      <c r="M14" s="46"/>
      <c r="N14" s="178"/>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80"/>
      <c r="AP14" s="7"/>
      <c r="AQ14" s="7"/>
      <c r="AR14" s="7"/>
      <c r="AS14" s="7"/>
      <c r="AT14" s="7"/>
      <c r="AU14" s="7"/>
      <c r="AV14" s="7"/>
      <c r="AW14" s="7"/>
      <c r="AX14" s="7"/>
      <c r="AY14" s="7"/>
      <c r="AZ14" s="7"/>
      <c r="BA14" s="7"/>
      <c r="BB14" s="7"/>
      <c r="BC14" s="7"/>
      <c r="BD14" s="7"/>
      <c r="BE14" s="7"/>
      <c r="BF14" s="7"/>
      <c r="BG14" s="7"/>
      <c r="BH14" s="336"/>
      <c r="BI14" s="184"/>
      <c r="BJ14" s="184"/>
      <c r="BK14" s="184"/>
      <c r="BL14" s="184"/>
      <c r="BM14" s="184"/>
      <c r="BN14" s="184"/>
      <c r="BO14" s="184"/>
      <c r="BP14" s="184"/>
      <c r="BQ14" s="184"/>
      <c r="BR14" s="184"/>
      <c r="BS14" s="184"/>
      <c r="BT14" s="337"/>
      <c r="BU14" s="7"/>
      <c r="BV14" s="7"/>
      <c r="BW14" s="33"/>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c r="CV14" s="446"/>
      <c r="CW14" s="446"/>
      <c r="CX14" s="446"/>
      <c r="CY14" s="446"/>
      <c r="CZ14" s="446"/>
      <c r="DA14" s="446"/>
      <c r="DB14" s="446"/>
      <c r="DC14" s="446"/>
      <c r="DD14" s="446"/>
      <c r="DE14" s="446"/>
      <c r="DF14" s="446"/>
      <c r="DG14" s="446"/>
      <c r="DH14" s="446"/>
      <c r="DI14" s="446"/>
      <c r="DJ14" s="446"/>
      <c r="DK14" s="446"/>
      <c r="DL14" s="446"/>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row>
    <row r="15" spans="1:189" ht="12" customHeight="1">
      <c r="A15" s="31"/>
      <c r="B15" s="7"/>
      <c r="C15" s="291"/>
      <c r="D15" s="291"/>
      <c r="E15" s="291"/>
      <c r="F15" s="291"/>
      <c r="G15" s="291"/>
      <c r="H15" s="263"/>
      <c r="I15" s="44"/>
      <c r="J15" s="45"/>
      <c r="K15" s="45"/>
      <c r="L15" s="45"/>
      <c r="M15" s="46"/>
      <c r="N15" s="27"/>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9"/>
      <c r="AP15" s="7"/>
      <c r="AQ15" s="7"/>
      <c r="AR15" s="7"/>
      <c r="AS15" s="7"/>
      <c r="AT15" s="7"/>
      <c r="AU15" s="7"/>
      <c r="AV15" s="7"/>
      <c r="AW15" s="7"/>
      <c r="AX15" s="7"/>
      <c r="AY15" s="7"/>
      <c r="AZ15" s="7"/>
      <c r="BA15" s="7"/>
      <c r="BB15" s="7"/>
      <c r="BC15" s="7"/>
      <c r="BD15" s="7"/>
      <c r="BE15" s="7"/>
      <c r="BF15" s="7"/>
      <c r="BG15" s="7"/>
      <c r="BH15" s="336"/>
      <c r="BI15" s="184"/>
      <c r="BJ15" s="184"/>
      <c r="BK15" s="184"/>
      <c r="BL15" s="184"/>
      <c r="BM15" s="184"/>
      <c r="BN15" s="184"/>
      <c r="BO15" s="184"/>
      <c r="BP15" s="184"/>
      <c r="BQ15" s="184"/>
      <c r="BR15" s="184"/>
      <c r="BS15" s="184"/>
      <c r="BT15" s="337"/>
      <c r="BU15" s="7"/>
      <c r="BV15" s="7"/>
      <c r="BW15" s="33"/>
      <c r="BX15" s="446"/>
      <c r="BY15" s="446"/>
      <c r="BZ15" s="446"/>
      <c r="CA15" s="446"/>
      <c r="CB15" s="446"/>
      <c r="CC15" s="446"/>
      <c r="CD15" s="446"/>
      <c r="CE15" s="446"/>
      <c r="CF15" s="446"/>
      <c r="CG15" s="446"/>
      <c r="CH15" s="446"/>
      <c r="CI15" s="446"/>
      <c r="CJ15" s="446"/>
      <c r="CK15" s="446"/>
      <c r="CL15" s="446"/>
      <c r="CM15" s="446"/>
      <c r="CN15" s="446"/>
      <c r="CO15" s="446"/>
      <c r="CP15" s="446"/>
      <c r="CQ15" s="446"/>
      <c r="CR15" s="446"/>
      <c r="CS15" s="446"/>
      <c r="CT15" s="446"/>
      <c r="CU15" s="446"/>
      <c r="CV15" s="446"/>
      <c r="CW15" s="446"/>
      <c r="CX15" s="446"/>
      <c r="CY15" s="446"/>
      <c r="CZ15" s="446"/>
      <c r="DA15" s="446"/>
      <c r="DB15" s="446"/>
      <c r="DC15" s="446"/>
      <c r="DD15" s="446"/>
      <c r="DE15" s="446"/>
      <c r="DF15" s="446"/>
      <c r="DG15" s="446"/>
      <c r="DH15" s="446"/>
      <c r="DI15" s="446"/>
      <c r="DJ15" s="446"/>
      <c r="DK15" s="446"/>
      <c r="DL15" s="446"/>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row>
    <row r="16" spans="1:189" ht="12" customHeight="1">
      <c r="A16" s="31"/>
      <c r="B16" s="7"/>
      <c r="C16" s="291"/>
      <c r="D16" s="291"/>
      <c r="E16" s="291"/>
      <c r="F16" s="291"/>
      <c r="G16" s="291"/>
      <c r="H16" s="263"/>
      <c r="I16" s="155" t="s">
        <v>7</v>
      </c>
      <c r="J16" s="156"/>
      <c r="K16" s="156"/>
      <c r="L16" s="156"/>
      <c r="M16" s="157"/>
      <c r="N16" s="312" t="s">
        <v>168</v>
      </c>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4"/>
      <c r="AP16" s="7"/>
      <c r="AQ16" s="7"/>
      <c r="AR16" s="7"/>
      <c r="AS16" s="7"/>
      <c r="AT16" s="7"/>
      <c r="AU16" s="7"/>
      <c r="AV16" s="7"/>
      <c r="AW16" s="7"/>
      <c r="AX16" s="7"/>
      <c r="AY16" s="7"/>
      <c r="AZ16" s="7"/>
      <c r="BA16" s="7"/>
      <c r="BB16" s="7"/>
      <c r="BC16" s="7"/>
      <c r="BD16" s="7"/>
      <c r="BE16" s="7"/>
      <c r="BF16" s="7"/>
      <c r="BG16" s="7"/>
      <c r="BH16" s="336"/>
      <c r="BI16" s="184"/>
      <c r="BJ16" s="184"/>
      <c r="BK16" s="184"/>
      <c r="BL16" s="184"/>
      <c r="BM16" s="184"/>
      <c r="BN16" s="184"/>
      <c r="BO16" s="184"/>
      <c r="BP16" s="184"/>
      <c r="BQ16" s="184"/>
      <c r="BR16" s="184"/>
      <c r="BS16" s="184"/>
      <c r="BT16" s="337"/>
      <c r="BU16" s="7"/>
      <c r="BV16" s="7"/>
      <c r="BW16" s="33"/>
      <c r="BX16" s="446"/>
      <c r="BY16" s="446"/>
      <c r="BZ16" s="446"/>
      <c r="CA16" s="446"/>
      <c r="CB16" s="446"/>
      <c r="CC16" s="446"/>
      <c r="CD16" s="446"/>
      <c r="CE16" s="446"/>
      <c r="CF16" s="446"/>
      <c r="CG16" s="446"/>
      <c r="CH16" s="446"/>
      <c r="CI16" s="446"/>
      <c r="CJ16" s="446"/>
      <c r="CK16" s="446"/>
      <c r="CL16" s="446"/>
      <c r="CM16" s="446"/>
      <c r="CN16" s="446"/>
      <c r="CO16" s="446"/>
      <c r="CP16" s="446"/>
      <c r="CQ16" s="446"/>
      <c r="CR16" s="446"/>
      <c r="CS16" s="446"/>
      <c r="CT16" s="446"/>
      <c r="CU16" s="446"/>
      <c r="CV16" s="446"/>
      <c r="CW16" s="446"/>
      <c r="CX16" s="446"/>
      <c r="CY16" s="446"/>
      <c r="CZ16" s="446"/>
      <c r="DA16" s="446"/>
      <c r="DB16" s="446"/>
      <c r="DC16" s="446"/>
      <c r="DD16" s="446"/>
      <c r="DE16" s="446"/>
      <c r="DF16" s="446"/>
      <c r="DG16" s="446"/>
      <c r="DH16" s="446"/>
      <c r="DI16" s="446"/>
      <c r="DJ16" s="446"/>
      <c r="DK16" s="446"/>
      <c r="DL16" s="446"/>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row>
    <row r="17" spans="1:189" ht="12" customHeight="1">
      <c r="A17" s="31"/>
      <c r="B17" s="7"/>
      <c r="C17" s="291"/>
      <c r="D17" s="291"/>
      <c r="E17" s="291"/>
      <c r="F17" s="291"/>
      <c r="G17" s="291"/>
      <c r="H17" s="263"/>
      <c r="I17" s="155"/>
      <c r="J17" s="156"/>
      <c r="K17" s="156"/>
      <c r="L17" s="156"/>
      <c r="M17" s="157"/>
      <c r="N17" s="312"/>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4"/>
      <c r="AP17" s="7"/>
      <c r="AQ17" s="7"/>
      <c r="AR17" s="7"/>
      <c r="AS17" s="7"/>
      <c r="AT17" s="7"/>
      <c r="AU17" s="7"/>
      <c r="AV17" s="7"/>
      <c r="AW17" s="7"/>
      <c r="AX17" s="7"/>
      <c r="AY17" s="7"/>
      <c r="AZ17" s="7"/>
      <c r="BA17" s="7"/>
      <c r="BB17" s="7"/>
      <c r="BC17" s="7"/>
      <c r="BD17" s="7"/>
      <c r="BE17" s="7"/>
      <c r="BF17" s="7"/>
      <c r="BG17" s="7"/>
      <c r="BH17" s="336"/>
      <c r="BI17" s="184"/>
      <c r="BJ17" s="184"/>
      <c r="BK17" s="184"/>
      <c r="BL17" s="184"/>
      <c r="BM17" s="184"/>
      <c r="BN17" s="184"/>
      <c r="BO17" s="184"/>
      <c r="BP17" s="184"/>
      <c r="BQ17" s="184"/>
      <c r="BR17" s="184"/>
      <c r="BS17" s="184"/>
      <c r="BT17" s="337"/>
      <c r="BU17" s="7"/>
      <c r="BV17" s="7"/>
      <c r="BW17" s="33"/>
      <c r="BX17" s="446"/>
      <c r="BY17" s="446"/>
      <c r="BZ17" s="446"/>
      <c r="CA17" s="446"/>
      <c r="CB17" s="446"/>
      <c r="CC17" s="446"/>
      <c r="CD17" s="446"/>
      <c r="CE17" s="446"/>
      <c r="CF17" s="446"/>
      <c r="CG17" s="446"/>
      <c r="CH17" s="446"/>
      <c r="CI17" s="446"/>
      <c r="CJ17" s="446"/>
      <c r="CK17" s="446"/>
      <c r="CL17" s="446"/>
      <c r="CM17" s="446"/>
      <c r="CN17" s="446"/>
      <c r="CO17" s="446"/>
      <c r="CP17" s="446"/>
      <c r="CQ17" s="446"/>
      <c r="CR17" s="446"/>
      <c r="CS17" s="446"/>
      <c r="CT17" s="446"/>
      <c r="CU17" s="446"/>
      <c r="CV17" s="446"/>
      <c r="CW17" s="446"/>
      <c r="CX17" s="446"/>
      <c r="CY17" s="446"/>
      <c r="CZ17" s="446"/>
      <c r="DA17" s="446"/>
      <c r="DB17" s="446"/>
      <c r="DC17" s="446"/>
      <c r="DD17" s="446"/>
      <c r="DE17" s="446"/>
      <c r="DF17" s="446"/>
      <c r="DG17" s="446"/>
      <c r="DH17" s="446"/>
      <c r="DI17" s="446"/>
      <c r="DJ17" s="446"/>
      <c r="DK17" s="446"/>
      <c r="DL17" s="446"/>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row>
    <row r="18" spans="1:189" ht="12" customHeight="1">
      <c r="A18" s="31"/>
      <c r="B18" s="7"/>
      <c r="C18" s="291"/>
      <c r="D18" s="291"/>
      <c r="E18" s="291"/>
      <c r="F18" s="291"/>
      <c r="G18" s="291"/>
      <c r="H18" s="263"/>
      <c r="I18" s="44"/>
      <c r="J18" s="45"/>
      <c r="K18" s="45"/>
      <c r="L18" s="45"/>
      <c r="M18" s="46"/>
      <c r="N18" s="178" t="s">
        <v>169</v>
      </c>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80"/>
      <c r="AP18" s="7"/>
      <c r="AQ18" s="7"/>
      <c r="AR18" s="7"/>
      <c r="AS18" s="7"/>
      <c r="AT18" s="7"/>
      <c r="AU18" s="7"/>
      <c r="AV18" s="7"/>
      <c r="AW18" s="7"/>
      <c r="AX18" s="7"/>
      <c r="AY18" s="7"/>
      <c r="AZ18" s="7"/>
      <c r="BA18" s="7"/>
      <c r="BB18" s="7"/>
      <c r="BC18" s="7"/>
      <c r="BD18" s="7"/>
      <c r="BE18" s="7"/>
      <c r="BF18" s="7"/>
      <c r="BG18" s="7"/>
      <c r="BH18" s="336"/>
      <c r="BI18" s="184"/>
      <c r="BJ18" s="184"/>
      <c r="BK18" s="184"/>
      <c r="BL18" s="184"/>
      <c r="BM18" s="184"/>
      <c r="BN18" s="184"/>
      <c r="BO18" s="184"/>
      <c r="BP18" s="184"/>
      <c r="BQ18" s="184"/>
      <c r="BR18" s="184"/>
      <c r="BS18" s="184"/>
      <c r="BT18" s="337"/>
      <c r="BU18" s="7"/>
      <c r="BV18" s="7"/>
      <c r="BW18" s="33"/>
      <c r="BX18" s="446"/>
      <c r="BY18" s="446"/>
      <c r="BZ18" s="446"/>
      <c r="CA18" s="446"/>
      <c r="CB18" s="446"/>
      <c r="CC18" s="446"/>
      <c r="CD18" s="446"/>
      <c r="CE18" s="446"/>
      <c r="CF18" s="446"/>
      <c r="CG18" s="446"/>
      <c r="CH18" s="446"/>
      <c r="CI18" s="446"/>
      <c r="CJ18" s="446"/>
      <c r="CK18" s="446"/>
      <c r="CL18" s="446"/>
      <c r="CM18" s="446"/>
      <c r="CN18" s="446"/>
      <c r="CO18" s="446"/>
      <c r="CP18" s="446"/>
      <c r="CQ18" s="446"/>
      <c r="CR18" s="446"/>
      <c r="CS18" s="446"/>
      <c r="CT18" s="446"/>
      <c r="CU18" s="446"/>
      <c r="CV18" s="446"/>
      <c r="CW18" s="446"/>
      <c r="CX18" s="446"/>
      <c r="CY18" s="446"/>
      <c r="CZ18" s="446"/>
      <c r="DA18" s="446"/>
      <c r="DB18" s="446"/>
      <c r="DC18" s="446"/>
      <c r="DD18" s="446"/>
      <c r="DE18" s="446"/>
      <c r="DF18" s="446"/>
      <c r="DG18" s="446"/>
      <c r="DH18" s="446"/>
      <c r="DI18" s="446"/>
      <c r="DJ18" s="446"/>
      <c r="DK18" s="446"/>
      <c r="DL18" s="446"/>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row>
    <row r="19" spans="1:189" ht="12" customHeight="1">
      <c r="A19" s="31"/>
      <c r="B19" s="7"/>
      <c r="C19" s="291"/>
      <c r="D19" s="291"/>
      <c r="E19" s="291"/>
      <c r="F19" s="291"/>
      <c r="G19" s="291"/>
      <c r="H19" s="263"/>
      <c r="I19" s="44"/>
      <c r="J19" s="45"/>
      <c r="K19" s="45"/>
      <c r="L19" s="45"/>
      <c r="M19" s="46"/>
      <c r="N19" s="178"/>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80"/>
      <c r="AP19" s="7"/>
      <c r="AQ19" s="7"/>
      <c r="AR19" s="7"/>
      <c r="AS19" s="7"/>
      <c r="AT19" s="7"/>
      <c r="AU19" s="7"/>
      <c r="AV19" s="7"/>
      <c r="AW19" s="7"/>
      <c r="AX19" s="7"/>
      <c r="AY19" s="7"/>
      <c r="AZ19" s="7"/>
      <c r="BA19" s="7"/>
      <c r="BB19" s="7"/>
      <c r="BC19" s="7"/>
      <c r="BD19" s="7"/>
      <c r="BE19" s="7"/>
      <c r="BF19" s="7"/>
      <c r="BG19" s="7"/>
      <c r="BH19" s="336"/>
      <c r="BI19" s="184"/>
      <c r="BJ19" s="184"/>
      <c r="BK19" s="184"/>
      <c r="BL19" s="184"/>
      <c r="BM19" s="184"/>
      <c r="BN19" s="184"/>
      <c r="BO19" s="184"/>
      <c r="BP19" s="184"/>
      <c r="BQ19" s="184"/>
      <c r="BR19" s="184"/>
      <c r="BS19" s="184"/>
      <c r="BT19" s="337"/>
      <c r="BU19" s="7"/>
      <c r="BV19" s="7"/>
      <c r="BW19" s="33"/>
      <c r="BX19" s="446"/>
      <c r="BY19" s="446"/>
      <c r="BZ19" s="446"/>
      <c r="CA19" s="446"/>
      <c r="CB19" s="446"/>
      <c r="CC19" s="446"/>
      <c r="CD19" s="446"/>
      <c r="CE19" s="446"/>
      <c r="CF19" s="446"/>
      <c r="CG19" s="446"/>
      <c r="CH19" s="446"/>
      <c r="CI19" s="446"/>
      <c r="CJ19" s="446"/>
      <c r="CK19" s="446"/>
      <c r="CL19" s="446"/>
      <c r="CM19" s="446"/>
      <c r="CN19" s="446"/>
      <c r="CO19" s="446"/>
      <c r="CP19" s="446"/>
      <c r="CQ19" s="446"/>
      <c r="CR19" s="446"/>
      <c r="CS19" s="446"/>
      <c r="CT19" s="446"/>
      <c r="CU19" s="446"/>
      <c r="CV19" s="446"/>
      <c r="CW19" s="446"/>
      <c r="CX19" s="446"/>
      <c r="CY19" s="446"/>
      <c r="CZ19" s="446"/>
      <c r="DA19" s="446"/>
      <c r="DB19" s="446"/>
      <c r="DC19" s="446"/>
      <c r="DD19" s="446"/>
      <c r="DE19" s="446"/>
      <c r="DF19" s="446"/>
      <c r="DG19" s="446"/>
      <c r="DH19" s="446"/>
      <c r="DI19" s="446"/>
      <c r="DJ19" s="446"/>
      <c r="DK19" s="446"/>
      <c r="DL19" s="446"/>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row>
    <row r="20" spans="1:189" ht="12" customHeight="1" thickBot="1">
      <c r="A20" s="31"/>
      <c r="B20" s="7"/>
      <c r="C20" s="291"/>
      <c r="D20" s="291"/>
      <c r="E20" s="291"/>
      <c r="F20" s="291"/>
      <c r="G20" s="291"/>
      <c r="H20" s="263"/>
      <c r="I20" s="155" t="s">
        <v>8</v>
      </c>
      <c r="J20" s="156"/>
      <c r="K20" s="156"/>
      <c r="L20" s="156"/>
      <c r="M20" s="157"/>
      <c r="N20" s="312" t="s">
        <v>170</v>
      </c>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4"/>
      <c r="AP20" s="7"/>
      <c r="AQ20" s="7"/>
      <c r="AR20" s="7"/>
      <c r="AS20" s="7"/>
      <c r="AT20" s="7"/>
      <c r="AU20" s="7"/>
      <c r="AV20" s="7"/>
      <c r="AW20" s="7"/>
      <c r="AX20" s="7"/>
      <c r="AY20" s="7"/>
      <c r="AZ20" s="7"/>
      <c r="BA20" s="7"/>
      <c r="BB20" s="7"/>
      <c r="BC20" s="7"/>
      <c r="BD20" s="7"/>
      <c r="BE20" s="7"/>
      <c r="BF20" s="7"/>
      <c r="BG20" s="7"/>
      <c r="BH20" s="336"/>
      <c r="BI20" s="184"/>
      <c r="BJ20" s="184"/>
      <c r="BK20" s="184"/>
      <c r="BL20" s="184"/>
      <c r="BM20" s="184"/>
      <c r="BN20" s="184"/>
      <c r="BO20" s="184"/>
      <c r="BP20" s="184"/>
      <c r="BQ20" s="184"/>
      <c r="BR20" s="184"/>
      <c r="BS20" s="184"/>
      <c r="BT20" s="337"/>
      <c r="BU20" s="7"/>
      <c r="BV20" s="7"/>
      <c r="BW20" s="33"/>
      <c r="BX20" s="446"/>
      <c r="BY20" s="446"/>
      <c r="BZ20" s="446"/>
      <c r="CA20" s="446"/>
      <c r="CB20" s="446"/>
      <c r="CC20" s="446"/>
      <c r="CD20" s="446"/>
      <c r="CE20" s="446"/>
      <c r="CF20" s="446"/>
      <c r="CG20" s="446"/>
      <c r="CH20" s="446"/>
      <c r="CI20" s="446"/>
      <c r="CJ20" s="446"/>
      <c r="CK20" s="446"/>
      <c r="CL20" s="446"/>
      <c r="CM20" s="446"/>
      <c r="CN20" s="446"/>
      <c r="CO20" s="446"/>
      <c r="CP20" s="446"/>
      <c r="CQ20" s="446"/>
      <c r="CR20" s="446"/>
      <c r="CS20" s="446"/>
      <c r="CT20" s="446"/>
      <c r="CU20" s="446"/>
      <c r="CV20" s="446"/>
      <c r="CW20" s="446"/>
      <c r="CX20" s="446"/>
      <c r="CY20" s="446"/>
      <c r="CZ20" s="446"/>
      <c r="DA20" s="446"/>
      <c r="DB20" s="446"/>
      <c r="DC20" s="446"/>
      <c r="DD20" s="446"/>
      <c r="DE20" s="446"/>
      <c r="DF20" s="446"/>
      <c r="DG20" s="446"/>
      <c r="DH20" s="446"/>
      <c r="DI20" s="446"/>
      <c r="DJ20" s="446"/>
      <c r="DK20" s="446"/>
      <c r="DL20" s="446"/>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row>
    <row r="21" spans="1:189" ht="12" customHeight="1">
      <c r="A21" s="31"/>
      <c r="B21" s="7"/>
      <c r="C21" s="291"/>
      <c r="D21" s="291"/>
      <c r="E21" s="291"/>
      <c r="F21" s="291"/>
      <c r="G21" s="291"/>
      <c r="H21" s="263"/>
      <c r="I21" s="155"/>
      <c r="J21" s="156"/>
      <c r="K21" s="156"/>
      <c r="L21" s="156"/>
      <c r="M21" s="157"/>
      <c r="N21" s="312"/>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4"/>
      <c r="AP21" s="7"/>
      <c r="AQ21" s="7"/>
      <c r="AR21" s="329" t="s">
        <v>14</v>
      </c>
      <c r="AS21" s="330"/>
      <c r="AT21" s="330"/>
      <c r="AU21" s="330"/>
      <c r="AV21" s="330"/>
      <c r="AW21" s="330"/>
      <c r="AX21" s="330"/>
      <c r="AY21" s="330"/>
      <c r="AZ21" s="330"/>
      <c r="BA21" s="330"/>
      <c r="BB21" s="330"/>
      <c r="BC21" s="331"/>
      <c r="BD21" s="7"/>
      <c r="BE21" s="7"/>
      <c r="BF21" s="7"/>
      <c r="BG21" s="7"/>
      <c r="BH21" s="338"/>
      <c r="BI21" s="339"/>
      <c r="BJ21" s="339"/>
      <c r="BK21" s="339"/>
      <c r="BL21" s="339"/>
      <c r="BM21" s="339"/>
      <c r="BN21" s="339"/>
      <c r="BO21" s="339"/>
      <c r="BP21" s="339"/>
      <c r="BQ21" s="339"/>
      <c r="BR21" s="339"/>
      <c r="BS21" s="339"/>
      <c r="BT21" s="340"/>
      <c r="BU21" s="7"/>
      <c r="BV21" s="7"/>
      <c r="BW21" s="33"/>
      <c r="BX21" s="446"/>
      <c r="BY21" s="446"/>
      <c r="BZ21" s="446"/>
      <c r="CA21" s="446"/>
      <c r="CB21" s="446"/>
      <c r="CC21" s="446"/>
      <c r="CD21" s="446"/>
      <c r="CE21" s="446"/>
      <c r="CF21" s="446"/>
      <c r="CG21" s="446"/>
      <c r="CH21" s="446"/>
      <c r="CI21" s="446"/>
      <c r="CJ21" s="446"/>
      <c r="CK21" s="446"/>
      <c r="CL21" s="446"/>
      <c r="CM21" s="446"/>
      <c r="CN21" s="446"/>
      <c r="CO21" s="446"/>
      <c r="CP21" s="446"/>
      <c r="CQ21" s="446"/>
      <c r="CR21" s="446"/>
      <c r="CS21" s="446"/>
      <c r="CT21" s="446"/>
      <c r="CU21" s="446"/>
      <c r="CV21" s="446"/>
      <c r="CW21" s="446"/>
      <c r="CX21" s="446"/>
      <c r="CY21" s="446"/>
      <c r="CZ21" s="446"/>
      <c r="DA21" s="446"/>
      <c r="DB21" s="446"/>
      <c r="DC21" s="446"/>
      <c r="DD21" s="446"/>
      <c r="DE21" s="446"/>
      <c r="DF21" s="446"/>
      <c r="DG21" s="446"/>
      <c r="DH21" s="446"/>
      <c r="DI21" s="446"/>
      <c r="DJ21" s="446"/>
      <c r="DK21" s="446"/>
      <c r="DL21" s="446"/>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row>
    <row r="22" spans="1:189" ht="12" customHeight="1" thickBot="1">
      <c r="A22" s="31"/>
      <c r="B22" s="7"/>
      <c r="C22" s="291"/>
      <c r="D22" s="291"/>
      <c r="E22" s="291"/>
      <c r="F22" s="291"/>
      <c r="G22" s="291"/>
      <c r="H22" s="263"/>
      <c r="I22" s="44"/>
      <c r="J22" s="45"/>
      <c r="K22" s="45"/>
      <c r="L22" s="45"/>
      <c r="M22" s="46"/>
      <c r="N22" s="72"/>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4"/>
      <c r="AP22" s="7"/>
      <c r="AQ22" s="7"/>
      <c r="AR22" s="318"/>
      <c r="AS22" s="319"/>
      <c r="AT22" s="319"/>
      <c r="AU22" s="319"/>
      <c r="AV22" s="319"/>
      <c r="AW22" s="319"/>
      <c r="AX22" s="319"/>
      <c r="AY22" s="319"/>
      <c r="AZ22" s="319"/>
      <c r="BA22" s="319"/>
      <c r="BB22" s="319"/>
      <c r="BC22" s="320"/>
      <c r="BD22" s="7"/>
      <c r="BE22" s="7"/>
      <c r="BF22" s="7"/>
      <c r="BG22" s="7"/>
      <c r="BH22" s="7"/>
      <c r="BI22" s="7"/>
      <c r="BJ22" s="7"/>
      <c r="BK22" s="7"/>
      <c r="BL22" s="7"/>
      <c r="BM22" s="7"/>
      <c r="BN22" s="7"/>
      <c r="BO22" s="7"/>
      <c r="BP22" s="7"/>
      <c r="BQ22" s="7"/>
      <c r="BR22" s="7"/>
      <c r="BS22" s="7"/>
      <c r="BT22" s="7"/>
      <c r="BU22" s="7"/>
      <c r="BV22" s="7"/>
      <c r="BW22" s="33"/>
      <c r="BX22" s="446"/>
      <c r="BY22" s="446"/>
      <c r="BZ22" s="446"/>
      <c r="CA22" s="446"/>
      <c r="CB22" s="446"/>
      <c r="CC22" s="446"/>
      <c r="CD22" s="446"/>
      <c r="CE22" s="446"/>
      <c r="CF22" s="446"/>
      <c r="CG22" s="446"/>
      <c r="CH22" s="446"/>
      <c r="CI22" s="446"/>
      <c r="CJ22" s="446"/>
      <c r="CK22" s="446"/>
      <c r="CL22" s="446"/>
      <c r="CM22" s="446"/>
      <c r="CN22" s="446"/>
      <c r="CO22" s="446"/>
      <c r="CP22" s="446"/>
      <c r="CQ22" s="446"/>
      <c r="CR22" s="446"/>
      <c r="CS22" s="446"/>
      <c r="CT22" s="446"/>
      <c r="CU22" s="446"/>
      <c r="CV22" s="446"/>
      <c r="CW22" s="446"/>
      <c r="CX22" s="446"/>
      <c r="CY22" s="446"/>
      <c r="CZ22" s="446"/>
      <c r="DA22" s="446"/>
      <c r="DB22" s="446"/>
      <c r="DC22" s="446"/>
      <c r="DD22" s="446"/>
      <c r="DE22" s="446"/>
      <c r="DF22" s="446"/>
      <c r="DG22" s="446"/>
      <c r="DH22" s="446"/>
      <c r="DI22" s="446"/>
      <c r="DJ22" s="446"/>
      <c r="DK22" s="446"/>
      <c r="DL22" s="446"/>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row>
    <row r="23" spans="1:189" ht="15" customHeight="1" thickBot="1">
      <c r="A23" s="31"/>
      <c r="B23" s="7"/>
      <c r="C23" s="291"/>
      <c r="D23" s="291"/>
      <c r="E23" s="291"/>
      <c r="F23" s="291"/>
      <c r="G23" s="291"/>
      <c r="H23" s="263"/>
      <c r="I23" s="297" t="s">
        <v>9</v>
      </c>
      <c r="J23" s="298"/>
      <c r="K23" s="298"/>
      <c r="L23" s="298"/>
      <c r="M23" s="299"/>
      <c r="N23" s="181" t="s">
        <v>171</v>
      </c>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3"/>
      <c r="AP23" s="7"/>
      <c r="AQ23" s="7"/>
      <c r="AR23" s="326" t="s">
        <v>13</v>
      </c>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8"/>
      <c r="BU23" s="7"/>
      <c r="BV23" s="7"/>
      <c r="BW23" s="33"/>
      <c r="BX23" s="446"/>
      <c r="BY23" s="446"/>
      <c r="BZ23" s="446"/>
      <c r="CA23" s="446"/>
      <c r="CB23" s="446"/>
      <c r="CC23" s="446"/>
      <c r="CD23" s="446"/>
      <c r="CE23" s="446"/>
      <c r="CF23" s="446"/>
      <c r="CG23" s="446"/>
      <c r="CH23" s="446"/>
      <c r="CI23" s="446"/>
      <c r="CJ23" s="446"/>
      <c r="CK23" s="446"/>
      <c r="CL23" s="446"/>
      <c r="CM23" s="446"/>
      <c r="CN23" s="446"/>
      <c r="CO23" s="446"/>
      <c r="CP23" s="446"/>
      <c r="CQ23" s="446"/>
      <c r="CR23" s="446"/>
      <c r="CS23" s="446"/>
      <c r="CT23" s="446"/>
      <c r="CU23" s="446"/>
      <c r="CV23" s="446"/>
      <c r="CW23" s="446"/>
      <c r="CX23" s="446"/>
      <c r="CY23" s="446"/>
      <c r="CZ23" s="446"/>
      <c r="DA23" s="446"/>
      <c r="DB23" s="446"/>
      <c r="DC23" s="446"/>
      <c r="DD23" s="446"/>
      <c r="DE23" s="446"/>
      <c r="DF23" s="446"/>
      <c r="DG23" s="446"/>
      <c r="DH23" s="446"/>
      <c r="DI23" s="446"/>
      <c r="DJ23" s="446"/>
      <c r="DK23" s="446"/>
      <c r="DL23" s="446"/>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row>
    <row r="24" spans="1:189" ht="4.5" customHeight="1" thickBot="1">
      <c r="A24" s="31"/>
      <c r="B24" s="7"/>
      <c r="C24" s="291"/>
      <c r="D24" s="291"/>
      <c r="E24" s="291"/>
      <c r="F24" s="291"/>
      <c r="G24" s="291"/>
      <c r="H24" s="263"/>
      <c r="I24" s="7"/>
      <c r="J24" s="7"/>
      <c r="K24" s="7"/>
      <c r="L24" s="7"/>
      <c r="M24" s="7"/>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
      <c r="AQ24" s="7"/>
      <c r="AR24" s="316"/>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317"/>
      <c r="BU24" s="7"/>
      <c r="BV24" s="7"/>
      <c r="BW24" s="33"/>
      <c r="BX24" s="446"/>
      <c r="BY24" s="446"/>
      <c r="BZ24" s="446"/>
      <c r="CA24" s="446"/>
      <c r="CB24" s="446"/>
      <c r="CC24" s="446"/>
      <c r="CD24" s="446"/>
      <c r="CE24" s="446"/>
      <c r="CF24" s="446"/>
      <c r="CG24" s="446"/>
      <c r="CH24" s="446"/>
      <c r="CI24" s="446"/>
      <c r="CJ24" s="446"/>
      <c r="CK24" s="446"/>
      <c r="CL24" s="446"/>
      <c r="CM24" s="446"/>
      <c r="CN24" s="446"/>
      <c r="CO24" s="446"/>
      <c r="CP24" s="446"/>
      <c r="CQ24" s="446"/>
      <c r="CR24" s="446"/>
      <c r="CS24" s="446"/>
      <c r="CT24" s="446"/>
      <c r="CU24" s="446"/>
      <c r="CV24" s="446"/>
      <c r="CW24" s="446"/>
      <c r="CX24" s="446"/>
      <c r="CY24" s="446"/>
      <c r="CZ24" s="446"/>
      <c r="DA24" s="446"/>
      <c r="DB24" s="446"/>
      <c r="DC24" s="446"/>
      <c r="DD24" s="446"/>
      <c r="DE24" s="446"/>
      <c r="DF24" s="446"/>
      <c r="DG24" s="446"/>
      <c r="DH24" s="446"/>
      <c r="DI24" s="446"/>
      <c r="DJ24" s="446"/>
      <c r="DK24" s="446"/>
      <c r="DL24" s="446"/>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row>
    <row r="25" spans="1:189" ht="12" customHeight="1">
      <c r="A25" s="31"/>
      <c r="B25" s="7"/>
      <c r="C25" s="291"/>
      <c r="D25" s="291"/>
      <c r="E25" s="291"/>
      <c r="F25" s="291"/>
      <c r="G25" s="291"/>
      <c r="H25" s="263"/>
      <c r="I25" s="293" t="s">
        <v>5</v>
      </c>
      <c r="J25" s="293"/>
      <c r="K25" s="293"/>
      <c r="L25" s="293"/>
      <c r="M25" s="293"/>
      <c r="N25" s="293"/>
      <c r="O25" s="293"/>
      <c r="P25" s="293"/>
      <c r="Q25" s="293"/>
      <c r="R25" s="105"/>
      <c r="S25" s="106"/>
      <c r="T25" s="106"/>
      <c r="U25" s="101" t="s">
        <v>154</v>
      </c>
      <c r="V25" s="101"/>
      <c r="W25" s="101"/>
      <c r="X25" s="99"/>
      <c r="Y25" s="99"/>
      <c r="Z25" s="99"/>
      <c r="AA25" s="101" t="s">
        <v>92</v>
      </c>
      <c r="AB25" s="101"/>
      <c r="AC25" s="99"/>
      <c r="AD25" s="99"/>
      <c r="AE25" s="99"/>
      <c r="AF25" s="101" t="s">
        <v>93</v>
      </c>
      <c r="AG25" s="101"/>
      <c r="AH25" s="99"/>
      <c r="AI25" s="99"/>
      <c r="AJ25" s="99"/>
      <c r="AK25" s="101" t="s">
        <v>105</v>
      </c>
      <c r="AL25" s="101"/>
      <c r="AM25" s="101"/>
      <c r="AN25" s="101"/>
      <c r="AO25" s="103"/>
      <c r="AP25" s="7"/>
      <c r="AQ25" s="7"/>
      <c r="AR25" s="316"/>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317"/>
      <c r="BU25" s="7"/>
      <c r="BV25" s="7"/>
      <c r="BW25" s="33"/>
      <c r="BX25" s="446"/>
      <c r="BY25" s="446"/>
      <c r="BZ25" s="446"/>
      <c r="CA25" s="446"/>
      <c r="CB25" s="446"/>
      <c r="CC25" s="446"/>
      <c r="CD25" s="446"/>
      <c r="CE25" s="446"/>
      <c r="CF25" s="446"/>
      <c r="CG25" s="446"/>
      <c r="CH25" s="446"/>
      <c r="CI25" s="446"/>
      <c r="CJ25" s="446"/>
      <c r="CK25" s="446"/>
      <c r="CL25" s="446"/>
      <c r="CM25" s="446"/>
      <c r="CN25" s="446"/>
      <c r="CO25" s="446"/>
      <c r="CP25" s="446"/>
      <c r="CQ25" s="446"/>
      <c r="CR25" s="446"/>
      <c r="CS25" s="446"/>
      <c r="CT25" s="446"/>
      <c r="CU25" s="446"/>
      <c r="CV25" s="446"/>
      <c r="CW25" s="446"/>
      <c r="CX25" s="446"/>
      <c r="CY25" s="446"/>
      <c r="CZ25" s="446"/>
      <c r="DA25" s="446"/>
      <c r="DB25" s="446"/>
      <c r="DC25" s="446"/>
      <c r="DD25" s="446"/>
      <c r="DE25" s="446"/>
      <c r="DF25" s="446"/>
      <c r="DG25" s="446"/>
      <c r="DH25" s="446"/>
      <c r="DI25" s="446"/>
      <c r="DJ25" s="446"/>
      <c r="DK25" s="446"/>
      <c r="DL25" s="446"/>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row>
    <row r="26" spans="1:189" ht="12" customHeight="1" thickBot="1">
      <c r="A26" s="31"/>
      <c r="B26" s="7"/>
      <c r="C26" s="291"/>
      <c r="D26" s="291"/>
      <c r="E26" s="291"/>
      <c r="F26" s="291"/>
      <c r="G26" s="291"/>
      <c r="H26" s="264"/>
      <c r="I26" s="294"/>
      <c r="J26" s="294"/>
      <c r="K26" s="294"/>
      <c r="L26" s="294"/>
      <c r="M26" s="294"/>
      <c r="N26" s="294"/>
      <c r="O26" s="294"/>
      <c r="P26" s="294"/>
      <c r="Q26" s="294"/>
      <c r="R26" s="107"/>
      <c r="S26" s="108"/>
      <c r="T26" s="108"/>
      <c r="U26" s="102"/>
      <c r="V26" s="102"/>
      <c r="W26" s="102"/>
      <c r="X26" s="100"/>
      <c r="Y26" s="100"/>
      <c r="Z26" s="100"/>
      <c r="AA26" s="102"/>
      <c r="AB26" s="102"/>
      <c r="AC26" s="100"/>
      <c r="AD26" s="100"/>
      <c r="AE26" s="100"/>
      <c r="AF26" s="102"/>
      <c r="AG26" s="102"/>
      <c r="AH26" s="100"/>
      <c r="AI26" s="100"/>
      <c r="AJ26" s="100"/>
      <c r="AK26" s="102"/>
      <c r="AL26" s="102"/>
      <c r="AM26" s="102"/>
      <c r="AN26" s="102"/>
      <c r="AO26" s="104"/>
      <c r="AP26" s="7"/>
      <c r="AQ26" s="7"/>
      <c r="AR26" s="318"/>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20"/>
      <c r="BU26" s="7"/>
      <c r="BV26" s="7"/>
      <c r="BW26" s="33"/>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446"/>
      <c r="CU26" s="446"/>
      <c r="CV26" s="446"/>
      <c r="CW26" s="446"/>
      <c r="CX26" s="446"/>
      <c r="CY26" s="446"/>
      <c r="CZ26" s="446"/>
      <c r="DA26" s="446"/>
      <c r="DB26" s="446"/>
      <c r="DC26" s="446"/>
      <c r="DD26" s="446"/>
      <c r="DE26" s="446"/>
      <c r="DF26" s="446"/>
      <c r="DG26" s="446"/>
      <c r="DH26" s="446"/>
      <c r="DI26" s="446"/>
      <c r="DJ26" s="446"/>
      <c r="DK26" s="446"/>
      <c r="DL26" s="446"/>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row>
    <row r="27" spans="1:189" ht="12" customHeight="1">
      <c r="A27" s="31"/>
      <c r="B27" s="7"/>
      <c r="C27" s="9"/>
      <c r="D27" s="9"/>
      <c r="E27" s="9"/>
      <c r="F27" s="9"/>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33"/>
      <c r="BX27" s="446"/>
      <c r="BY27" s="446"/>
      <c r="BZ27" s="446"/>
      <c r="CA27" s="446"/>
      <c r="CB27" s="446"/>
      <c r="CC27" s="446"/>
      <c r="CD27" s="446"/>
      <c r="CE27" s="446"/>
      <c r="CF27" s="446"/>
      <c r="CG27" s="446"/>
      <c r="CH27" s="446"/>
      <c r="CI27" s="446"/>
      <c r="CJ27" s="446"/>
      <c r="CK27" s="446"/>
      <c r="CL27" s="446"/>
      <c r="CM27" s="446"/>
      <c r="CN27" s="446"/>
      <c r="CO27" s="446"/>
      <c r="CP27" s="446"/>
      <c r="CQ27" s="446"/>
      <c r="CR27" s="446"/>
      <c r="CS27" s="446"/>
      <c r="CT27" s="446"/>
      <c r="CU27" s="446"/>
      <c r="CV27" s="446"/>
      <c r="CW27" s="446"/>
      <c r="CX27" s="446"/>
      <c r="CY27" s="446"/>
      <c r="CZ27" s="446"/>
      <c r="DA27" s="446"/>
      <c r="DB27" s="446"/>
      <c r="DC27" s="446"/>
      <c r="DD27" s="446"/>
      <c r="DE27" s="446"/>
      <c r="DF27" s="446"/>
      <c r="DG27" s="446"/>
      <c r="DH27" s="446"/>
      <c r="DI27" s="446"/>
      <c r="DJ27" s="446"/>
      <c r="DK27" s="446"/>
      <c r="DL27" s="446"/>
      <c r="DM27" s="33"/>
      <c r="DN27" s="33"/>
      <c r="DO27" s="33"/>
      <c r="DP27" s="33"/>
      <c r="DQ27" s="33"/>
      <c r="DR27" s="33"/>
      <c r="DS27" s="33"/>
      <c r="DT27" s="33"/>
      <c r="DU27" s="33"/>
      <c r="DV27" s="33"/>
      <c r="DW27" s="33"/>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row>
    <row r="28" spans="1:189" ht="12" customHeight="1" thickBot="1">
      <c r="A28" s="31"/>
      <c r="B28" s="7"/>
      <c r="C28" s="9"/>
      <c r="D28" s="9"/>
      <c r="E28" s="9"/>
      <c r="F28" s="9"/>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33"/>
      <c r="BX28" s="446"/>
      <c r="BY28" s="446"/>
      <c r="BZ28" s="446"/>
      <c r="CA28" s="446"/>
      <c r="CB28" s="446"/>
      <c r="CC28" s="446"/>
      <c r="CD28" s="446"/>
      <c r="CE28" s="446"/>
      <c r="CF28" s="446"/>
      <c r="CG28" s="446"/>
      <c r="CH28" s="446"/>
      <c r="CI28" s="446"/>
      <c r="CJ28" s="446"/>
      <c r="CK28" s="446"/>
      <c r="CL28" s="446"/>
      <c r="CM28" s="446"/>
      <c r="CN28" s="446"/>
      <c r="CO28" s="446"/>
      <c r="CP28" s="446"/>
      <c r="CQ28" s="446"/>
      <c r="CR28" s="446"/>
      <c r="CS28" s="446"/>
      <c r="CT28" s="446"/>
      <c r="CU28" s="446"/>
      <c r="CV28" s="446"/>
      <c r="CW28" s="446"/>
      <c r="CX28" s="446"/>
      <c r="CY28" s="446"/>
      <c r="CZ28" s="446"/>
      <c r="DA28" s="446"/>
      <c r="DB28" s="446"/>
      <c r="DC28" s="446"/>
      <c r="DD28" s="446"/>
      <c r="DE28" s="446"/>
      <c r="DF28" s="446"/>
      <c r="DG28" s="446"/>
      <c r="DH28" s="446"/>
      <c r="DI28" s="446"/>
      <c r="DJ28" s="446"/>
      <c r="DK28" s="446"/>
      <c r="DL28" s="446"/>
      <c r="DM28" s="33"/>
      <c r="DN28" s="33"/>
      <c r="DO28" s="33"/>
      <c r="DP28" s="33"/>
      <c r="DQ28" s="33"/>
      <c r="DR28" s="33"/>
      <c r="DS28" s="33"/>
      <c r="DT28" s="33"/>
      <c r="DU28" s="33"/>
      <c r="DV28" s="33"/>
      <c r="DW28" s="33"/>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row>
    <row r="29" spans="1:189" ht="12" customHeight="1">
      <c r="A29" s="31"/>
      <c r="B29" s="7"/>
      <c r="C29" s="273"/>
      <c r="D29" s="273"/>
      <c r="E29" s="273"/>
      <c r="F29" s="273"/>
      <c r="G29" s="273"/>
      <c r="H29" s="262"/>
      <c r="I29" s="265" t="s">
        <v>61</v>
      </c>
      <c r="J29" s="89"/>
      <c r="K29" s="89"/>
      <c r="L29" s="89"/>
      <c r="M29" s="90"/>
      <c r="N29" s="302" t="s">
        <v>62</v>
      </c>
      <c r="O29" s="303"/>
      <c r="P29" s="303"/>
      <c r="Q29" s="303"/>
      <c r="R29" s="99" t="s">
        <v>88</v>
      </c>
      <c r="S29" s="99"/>
      <c r="T29" s="99"/>
      <c r="U29" s="99"/>
      <c r="V29" s="99"/>
      <c r="W29" s="99"/>
      <c r="X29" s="99"/>
      <c r="Y29" s="99"/>
      <c r="Z29" s="99"/>
      <c r="AA29" s="309"/>
      <c r="AB29" s="188" t="s">
        <v>88</v>
      </c>
      <c r="AC29" s="188"/>
      <c r="AD29" s="188"/>
      <c r="AE29" s="188"/>
      <c r="AF29" s="188"/>
      <c r="AG29" s="188"/>
      <c r="AH29" s="188"/>
      <c r="AI29" s="188"/>
      <c r="AJ29" s="188"/>
      <c r="AK29" s="188"/>
      <c r="AL29" s="188"/>
      <c r="AM29" s="188"/>
      <c r="AN29" s="188"/>
      <c r="AO29" s="189"/>
      <c r="AP29" s="88" t="s">
        <v>63</v>
      </c>
      <c r="AQ29" s="89"/>
      <c r="AR29" s="89"/>
      <c r="AS29" s="89"/>
      <c r="AT29" s="89"/>
      <c r="AU29" s="89"/>
      <c r="AV29" s="90"/>
      <c r="AW29" s="258" t="s">
        <v>19</v>
      </c>
      <c r="AX29" s="321"/>
      <c r="AY29" s="321"/>
      <c r="AZ29" s="322"/>
      <c r="BA29" s="246"/>
      <c r="BB29" s="247"/>
      <c r="BC29" s="247" t="s">
        <v>20</v>
      </c>
      <c r="BD29" s="248"/>
      <c r="BE29" s="246"/>
      <c r="BF29" s="247"/>
      <c r="BG29" s="247" t="s">
        <v>21</v>
      </c>
      <c r="BH29" s="248"/>
      <c r="BI29" s="246"/>
      <c r="BJ29" s="247"/>
      <c r="BK29" s="247" t="s">
        <v>22</v>
      </c>
      <c r="BL29" s="248"/>
      <c r="BM29" s="353" t="s">
        <v>64</v>
      </c>
      <c r="BN29" s="354"/>
      <c r="BO29" s="258" t="s">
        <v>97</v>
      </c>
      <c r="BP29" s="259"/>
      <c r="BQ29" s="259"/>
      <c r="BR29" s="259"/>
      <c r="BS29" s="259"/>
      <c r="BT29" s="332"/>
      <c r="BU29" s="7"/>
      <c r="BV29" s="7"/>
      <c r="BW29" s="33"/>
      <c r="BX29" s="446"/>
      <c r="BY29" s="446"/>
      <c r="BZ29" s="446"/>
      <c r="CA29" s="446"/>
      <c r="CB29" s="446"/>
      <c r="CC29" s="446"/>
      <c r="CD29" s="446"/>
      <c r="CE29" s="446"/>
      <c r="CF29" s="446"/>
      <c r="CG29" s="446"/>
      <c r="CH29" s="446"/>
      <c r="CI29" s="446"/>
      <c r="CJ29" s="446"/>
      <c r="CK29" s="446"/>
      <c r="CL29" s="446"/>
      <c r="CM29" s="446"/>
      <c r="CN29" s="446"/>
      <c r="CO29" s="446"/>
      <c r="CP29" s="446"/>
      <c r="CQ29" s="446"/>
      <c r="CR29" s="446"/>
      <c r="CS29" s="446"/>
      <c r="CT29" s="446"/>
      <c r="CU29" s="446"/>
      <c r="CV29" s="446"/>
      <c r="CW29" s="446"/>
      <c r="CX29" s="446"/>
      <c r="CY29" s="446"/>
      <c r="CZ29" s="446"/>
      <c r="DA29" s="446"/>
      <c r="DB29" s="446"/>
      <c r="DC29" s="446"/>
      <c r="DD29" s="446"/>
      <c r="DE29" s="446"/>
      <c r="DF29" s="446"/>
      <c r="DG29" s="446"/>
      <c r="DH29" s="446"/>
      <c r="DI29" s="446"/>
      <c r="DJ29" s="446"/>
      <c r="DK29" s="446"/>
      <c r="DL29" s="446"/>
      <c r="DM29" s="33"/>
      <c r="DN29" s="33"/>
      <c r="DO29" s="33"/>
      <c r="DP29" s="33"/>
      <c r="DQ29" s="33"/>
      <c r="DR29" s="33"/>
      <c r="DS29" s="33"/>
      <c r="DT29" s="33"/>
      <c r="DU29" s="33"/>
      <c r="DV29" s="33"/>
      <c r="DW29" s="33"/>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row>
    <row r="30" spans="1:189" ht="12" customHeight="1">
      <c r="A30" s="31"/>
      <c r="B30" s="7"/>
      <c r="C30" s="273"/>
      <c r="D30" s="273"/>
      <c r="E30" s="273"/>
      <c r="F30" s="273"/>
      <c r="G30" s="273"/>
      <c r="H30" s="263"/>
      <c r="I30" s="155" t="s">
        <v>16</v>
      </c>
      <c r="J30" s="156"/>
      <c r="K30" s="156"/>
      <c r="L30" s="156"/>
      <c r="M30" s="266"/>
      <c r="N30" s="304"/>
      <c r="O30" s="305"/>
      <c r="P30" s="305"/>
      <c r="Q30" s="305"/>
      <c r="R30" s="310"/>
      <c r="S30" s="310"/>
      <c r="T30" s="310"/>
      <c r="U30" s="310"/>
      <c r="V30" s="310"/>
      <c r="W30" s="310"/>
      <c r="X30" s="310"/>
      <c r="Y30" s="310"/>
      <c r="Z30" s="310"/>
      <c r="AA30" s="311"/>
      <c r="AB30" s="190"/>
      <c r="AC30" s="190"/>
      <c r="AD30" s="190"/>
      <c r="AE30" s="190"/>
      <c r="AF30" s="190"/>
      <c r="AG30" s="190"/>
      <c r="AH30" s="190"/>
      <c r="AI30" s="190"/>
      <c r="AJ30" s="190"/>
      <c r="AK30" s="190"/>
      <c r="AL30" s="190"/>
      <c r="AM30" s="190"/>
      <c r="AN30" s="190"/>
      <c r="AO30" s="191"/>
      <c r="AP30" s="91" t="s">
        <v>31</v>
      </c>
      <c r="AQ30" s="92"/>
      <c r="AR30" s="92"/>
      <c r="AS30" s="92"/>
      <c r="AT30" s="92"/>
      <c r="AU30" s="92"/>
      <c r="AV30" s="93"/>
      <c r="AW30" s="323"/>
      <c r="AX30" s="324"/>
      <c r="AY30" s="324"/>
      <c r="AZ30" s="325"/>
      <c r="BA30" s="140"/>
      <c r="BB30" s="141"/>
      <c r="BC30" s="141"/>
      <c r="BD30" s="224"/>
      <c r="BE30" s="140"/>
      <c r="BF30" s="141"/>
      <c r="BG30" s="141"/>
      <c r="BH30" s="224"/>
      <c r="BI30" s="140"/>
      <c r="BJ30" s="141"/>
      <c r="BK30" s="141"/>
      <c r="BL30" s="224"/>
      <c r="BM30" s="91" t="s">
        <v>23</v>
      </c>
      <c r="BN30" s="266"/>
      <c r="BO30" s="109"/>
      <c r="BP30" s="110"/>
      <c r="BQ30" s="110"/>
      <c r="BR30" s="110"/>
      <c r="BS30" s="110"/>
      <c r="BT30" s="111"/>
      <c r="BU30" s="7"/>
      <c r="BV30" s="7"/>
      <c r="BW30" s="33"/>
      <c r="BX30" s="446"/>
      <c r="BY30" s="446"/>
      <c r="BZ30" s="446"/>
      <c r="CA30" s="446"/>
      <c r="CB30" s="446"/>
      <c r="CC30" s="446"/>
      <c r="CD30" s="446"/>
      <c r="CE30" s="446"/>
      <c r="CF30" s="446"/>
      <c r="CG30" s="446"/>
      <c r="CH30" s="446"/>
      <c r="CI30" s="446"/>
      <c r="CJ30" s="446"/>
      <c r="CK30" s="446"/>
      <c r="CL30" s="446"/>
      <c r="CM30" s="446"/>
      <c r="CN30" s="446"/>
      <c r="CO30" s="446"/>
      <c r="CP30" s="446"/>
      <c r="CQ30" s="446"/>
      <c r="CR30" s="446"/>
      <c r="CS30" s="446"/>
      <c r="CT30" s="446"/>
      <c r="CU30" s="446"/>
      <c r="CV30" s="446"/>
      <c r="CW30" s="446"/>
      <c r="CX30" s="446"/>
      <c r="CY30" s="446"/>
      <c r="CZ30" s="446"/>
      <c r="DA30" s="446"/>
      <c r="DB30" s="446"/>
      <c r="DC30" s="446"/>
      <c r="DD30" s="446"/>
      <c r="DE30" s="446"/>
      <c r="DF30" s="446"/>
      <c r="DG30" s="446"/>
      <c r="DH30" s="446"/>
      <c r="DI30" s="446"/>
      <c r="DJ30" s="446"/>
      <c r="DK30" s="446"/>
      <c r="DL30" s="446"/>
      <c r="DM30" s="33"/>
      <c r="DN30" s="33"/>
      <c r="DO30" s="33"/>
      <c r="DP30" s="33"/>
      <c r="DQ30" s="33"/>
      <c r="DR30" s="33"/>
      <c r="DS30" s="33"/>
      <c r="DT30" s="33"/>
      <c r="DU30" s="33"/>
      <c r="DV30" s="33"/>
      <c r="DW30" s="33"/>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row>
    <row r="31" spans="1:189" ht="12" customHeight="1">
      <c r="A31" s="31"/>
      <c r="B31" s="7"/>
      <c r="C31" s="273"/>
      <c r="D31" s="273"/>
      <c r="E31" s="273"/>
      <c r="F31" s="273"/>
      <c r="G31" s="273"/>
      <c r="H31" s="263"/>
      <c r="I31" s="155"/>
      <c r="J31" s="156"/>
      <c r="K31" s="156"/>
      <c r="L31" s="156"/>
      <c r="M31" s="266"/>
      <c r="N31" s="300" t="s">
        <v>88</v>
      </c>
      <c r="O31" s="197"/>
      <c r="P31" s="197"/>
      <c r="Q31" s="197"/>
      <c r="R31" s="197"/>
      <c r="S31" s="197"/>
      <c r="T31" s="197"/>
      <c r="U31" s="197"/>
      <c r="V31" s="197"/>
      <c r="W31" s="197"/>
      <c r="X31" s="197"/>
      <c r="Y31" s="197"/>
      <c r="Z31" s="197"/>
      <c r="AA31" s="197"/>
      <c r="AB31" s="197" t="s">
        <v>88</v>
      </c>
      <c r="AC31" s="197"/>
      <c r="AD31" s="197"/>
      <c r="AE31" s="197"/>
      <c r="AF31" s="197"/>
      <c r="AG31" s="197"/>
      <c r="AH31" s="197"/>
      <c r="AI31" s="197"/>
      <c r="AJ31" s="197"/>
      <c r="AK31" s="197"/>
      <c r="AL31" s="197"/>
      <c r="AM31" s="197"/>
      <c r="AN31" s="197"/>
      <c r="AO31" s="198"/>
      <c r="AP31" s="94"/>
      <c r="AQ31" s="92"/>
      <c r="AR31" s="92"/>
      <c r="AS31" s="92"/>
      <c r="AT31" s="92"/>
      <c r="AU31" s="92"/>
      <c r="AV31" s="93"/>
      <c r="AW31" s="109" t="s">
        <v>18</v>
      </c>
      <c r="AX31" s="110"/>
      <c r="AY31" s="110"/>
      <c r="AZ31" s="256"/>
      <c r="BA31" s="140"/>
      <c r="BB31" s="141"/>
      <c r="BC31" s="141"/>
      <c r="BD31" s="224"/>
      <c r="BE31" s="140"/>
      <c r="BF31" s="141"/>
      <c r="BG31" s="141"/>
      <c r="BH31" s="224"/>
      <c r="BI31" s="140"/>
      <c r="BJ31" s="141"/>
      <c r="BK31" s="141"/>
      <c r="BL31" s="224"/>
      <c r="BM31" s="91"/>
      <c r="BN31" s="266"/>
      <c r="BO31" s="109" t="s">
        <v>98</v>
      </c>
      <c r="BP31" s="110"/>
      <c r="BQ31" s="110"/>
      <c r="BR31" s="110"/>
      <c r="BS31" s="110"/>
      <c r="BT31" s="111"/>
      <c r="BU31" s="7"/>
      <c r="BV31" s="7"/>
      <c r="BW31" s="33"/>
      <c r="BX31" s="446"/>
      <c r="BY31" s="446"/>
      <c r="BZ31" s="446"/>
      <c r="CA31" s="446"/>
      <c r="CB31" s="446"/>
      <c r="CC31" s="446"/>
      <c r="CD31" s="446"/>
      <c r="CE31" s="446"/>
      <c r="CF31" s="446"/>
      <c r="CG31" s="446"/>
      <c r="CH31" s="446"/>
      <c r="CI31" s="446"/>
      <c r="CJ31" s="446"/>
      <c r="CK31" s="446"/>
      <c r="CL31" s="446"/>
      <c r="CM31" s="446"/>
      <c r="CN31" s="446"/>
      <c r="CO31" s="446"/>
      <c r="CP31" s="446"/>
      <c r="CQ31" s="446"/>
      <c r="CR31" s="446"/>
      <c r="CS31" s="446"/>
      <c r="CT31" s="446"/>
      <c r="CU31" s="446"/>
      <c r="CV31" s="446"/>
      <c r="CW31" s="446"/>
      <c r="CX31" s="446"/>
      <c r="CY31" s="446"/>
      <c r="CZ31" s="446"/>
      <c r="DA31" s="446"/>
      <c r="DB31" s="446"/>
      <c r="DC31" s="446"/>
      <c r="DD31" s="446"/>
      <c r="DE31" s="446"/>
      <c r="DF31" s="446"/>
      <c r="DG31" s="446"/>
      <c r="DH31" s="446"/>
      <c r="DI31" s="446"/>
      <c r="DJ31" s="446"/>
      <c r="DK31" s="446"/>
      <c r="DL31" s="446"/>
      <c r="DM31" s="33"/>
      <c r="DN31" s="33"/>
      <c r="DO31" s="33"/>
      <c r="DP31" s="33"/>
      <c r="DQ31" s="33"/>
      <c r="DR31" s="33"/>
      <c r="DS31" s="33"/>
      <c r="DT31" s="33"/>
      <c r="DU31" s="33"/>
      <c r="DV31" s="33"/>
      <c r="DW31" s="33"/>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row>
    <row r="32" spans="1:189" ht="12" customHeight="1">
      <c r="A32" s="31"/>
      <c r="B32" s="7"/>
      <c r="C32" s="273"/>
      <c r="D32" s="273"/>
      <c r="E32" s="273"/>
      <c r="F32" s="273"/>
      <c r="G32" s="273"/>
      <c r="H32" s="263"/>
      <c r="I32" s="155"/>
      <c r="J32" s="156"/>
      <c r="K32" s="156"/>
      <c r="L32" s="156"/>
      <c r="M32" s="266"/>
      <c r="N32" s="300"/>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8"/>
      <c r="AP32" s="95"/>
      <c r="AQ32" s="96"/>
      <c r="AR32" s="96"/>
      <c r="AS32" s="96"/>
      <c r="AT32" s="96"/>
      <c r="AU32" s="96"/>
      <c r="AV32" s="97"/>
      <c r="AW32" s="112"/>
      <c r="AX32" s="113"/>
      <c r="AY32" s="113"/>
      <c r="AZ32" s="257"/>
      <c r="BA32" s="227"/>
      <c r="BB32" s="221"/>
      <c r="BC32" s="221"/>
      <c r="BD32" s="225"/>
      <c r="BE32" s="227"/>
      <c r="BF32" s="221"/>
      <c r="BG32" s="221"/>
      <c r="BH32" s="225"/>
      <c r="BI32" s="227"/>
      <c r="BJ32" s="221"/>
      <c r="BK32" s="221"/>
      <c r="BL32" s="225"/>
      <c r="BM32" s="355"/>
      <c r="BN32" s="308"/>
      <c r="BO32" s="112"/>
      <c r="BP32" s="113"/>
      <c r="BQ32" s="113"/>
      <c r="BR32" s="113"/>
      <c r="BS32" s="113"/>
      <c r="BT32" s="114"/>
      <c r="BU32" s="7"/>
      <c r="BV32" s="7"/>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row>
    <row r="33" spans="1:189" ht="12" customHeight="1">
      <c r="A33" s="31"/>
      <c r="B33" s="7"/>
      <c r="C33" s="315"/>
      <c r="D33" s="315"/>
      <c r="E33" s="315"/>
      <c r="F33" s="274"/>
      <c r="G33" s="274"/>
      <c r="H33" s="263"/>
      <c r="I33" s="155"/>
      <c r="J33" s="156"/>
      <c r="K33" s="156"/>
      <c r="L33" s="156"/>
      <c r="M33" s="266"/>
      <c r="N33" s="300"/>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c r="AP33" s="351" t="s">
        <v>96</v>
      </c>
      <c r="AQ33" s="352"/>
      <c r="AR33" s="352"/>
      <c r="AS33" s="352"/>
      <c r="AT33" s="352"/>
      <c r="AU33" s="64"/>
      <c r="AV33" s="65"/>
      <c r="AW33" s="226"/>
      <c r="AX33" s="218"/>
      <c r="AY33" s="218"/>
      <c r="AZ33" s="218"/>
      <c r="BA33" s="218"/>
      <c r="BB33" s="218"/>
      <c r="BC33" s="218"/>
      <c r="BD33" s="223"/>
      <c r="BE33" s="226"/>
      <c r="BF33" s="218"/>
      <c r="BG33" s="218"/>
      <c r="BH33" s="218"/>
      <c r="BI33" s="218"/>
      <c r="BJ33" s="218"/>
      <c r="BK33" s="218"/>
      <c r="BL33" s="223"/>
      <c r="BM33" s="226"/>
      <c r="BN33" s="218"/>
      <c r="BO33" s="218"/>
      <c r="BP33" s="218"/>
      <c r="BQ33" s="218"/>
      <c r="BR33" s="218"/>
      <c r="BS33" s="218"/>
      <c r="BT33" s="219"/>
      <c r="BU33" s="7"/>
      <c r="BV33" s="7"/>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row>
    <row r="34" spans="1:189" ht="12" customHeight="1">
      <c r="A34" s="31"/>
      <c r="B34" s="7"/>
      <c r="C34" s="315"/>
      <c r="D34" s="315"/>
      <c r="E34" s="315"/>
      <c r="F34" s="274"/>
      <c r="G34" s="274"/>
      <c r="H34" s="263"/>
      <c r="I34" s="155"/>
      <c r="J34" s="156"/>
      <c r="K34" s="156"/>
      <c r="L34" s="156"/>
      <c r="M34" s="266"/>
      <c r="N34" s="300"/>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8"/>
      <c r="AP34" s="208" t="s">
        <v>91</v>
      </c>
      <c r="AQ34" s="209"/>
      <c r="AR34" s="209"/>
      <c r="AS34" s="209"/>
      <c r="AT34" s="209"/>
      <c r="AU34" s="209"/>
      <c r="AV34" s="210"/>
      <c r="AW34" s="140"/>
      <c r="AX34" s="141"/>
      <c r="AY34" s="141"/>
      <c r="AZ34" s="141"/>
      <c r="BA34" s="141"/>
      <c r="BB34" s="141"/>
      <c r="BC34" s="141"/>
      <c r="BD34" s="224"/>
      <c r="BE34" s="140"/>
      <c r="BF34" s="141"/>
      <c r="BG34" s="141"/>
      <c r="BH34" s="141"/>
      <c r="BI34" s="141"/>
      <c r="BJ34" s="141"/>
      <c r="BK34" s="141"/>
      <c r="BL34" s="224"/>
      <c r="BM34" s="140"/>
      <c r="BN34" s="141"/>
      <c r="BO34" s="141"/>
      <c r="BP34" s="141"/>
      <c r="BQ34" s="141"/>
      <c r="BR34" s="141"/>
      <c r="BS34" s="141"/>
      <c r="BT34" s="220"/>
      <c r="BU34" s="7"/>
      <c r="BV34" s="7"/>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row>
    <row r="35" spans="1:189" ht="12" customHeight="1">
      <c r="A35" s="31"/>
      <c r="B35" s="7"/>
      <c r="C35" s="315"/>
      <c r="D35" s="315"/>
      <c r="E35" s="315"/>
      <c r="F35" s="274"/>
      <c r="G35" s="274"/>
      <c r="H35" s="263"/>
      <c r="I35" s="155"/>
      <c r="J35" s="156"/>
      <c r="K35" s="156"/>
      <c r="L35" s="156"/>
      <c r="M35" s="266"/>
      <c r="N35" s="300"/>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8"/>
      <c r="AP35" s="208"/>
      <c r="AQ35" s="209"/>
      <c r="AR35" s="209"/>
      <c r="AS35" s="209"/>
      <c r="AT35" s="209"/>
      <c r="AU35" s="209"/>
      <c r="AV35" s="210"/>
      <c r="AW35" s="140"/>
      <c r="AX35" s="141"/>
      <c r="AY35" s="141"/>
      <c r="AZ35" s="141"/>
      <c r="BA35" s="141"/>
      <c r="BB35" s="141"/>
      <c r="BC35" s="141"/>
      <c r="BD35" s="224"/>
      <c r="BE35" s="140"/>
      <c r="BF35" s="141"/>
      <c r="BG35" s="141"/>
      <c r="BH35" s="141"/>
      <c r="BI35" s="141"/>
      <c r="BJ35" s="141"/>
      <c r="BK35" s="141"/>
      <c r="BL35" s="224"/>
      <c r="BM35" s="140"/>
      <c r="BN35" s="141"/>
      <c r="BO35" s="141"/>
      <c r="BP35" s="141"/>
      <c r="BQ35" s="141"/>
      <c r="BR35" s="141"/>
      <c r="BS35" s="141"/>
      <c r="BT35" s="220"/>
      <c r="BU35" s="7"/>
      <c r="BV35" s="7"/>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row>
    <row r="36" spans="1:189" ht="12" customHeight="1">
      <c r="A36" s="31"/>
      <c r="B36" s="7"/>
      <c r="C36" s="315"/>
      <c r="D36" s="315"/>
      <c r="E36" s="315"/>
      <c r="F36" s="274"/>
      <c r="G36" s="274"/>
      <c r="H36" s="263"/>
      <c r="I36" s="306"/>
      <c r="J36" s="307"/>
      <c r="K36" s="307"/>
      <c r="L36" s="307"/>
      <c r="M36" s="308"/>
      <c r="N36" s="301"/>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200"/>
      <c r="AP36" s="211"/>
      <c r="AQ36" s="212"/>
      <c r="AR36" s="212"/>
      <c r="AS36" s="212"/>
      <c r="AT36" s="212"/>
      <c r="AU36" s="212"/>
      <c r="AV36" s="213"/>
      <c r="AW36" s="227"/>
      <c r="AX36" s="221"/>
      <c r="AY36" s="221"/>
      <c r="AZ36" s="221"/>
      <c r="BA36" s="221"/>
      <c r="BB36" s="221"/>
      <c r="BC36" s="221"/>
      <c r="BD36" s="225"/>
      <c r="BE36" s="227"/>
      <c r="BF36" s="221"/>
      <c r="BG36" s="221"/>
      <c r="BH36" s="221"/>
      <c r="BI36" s="221"/>
      <c r="BJ36" s="221"/>
      <c r="BK36" s="221"/>
      <c r="BL36" s="225"/>
      <c r="BM36" s="227"/>
      <c r="BN36" s="221"/>
      <c r="BO36" s="221"/>
      <c r="BP36" s="221"/>
      <c r="BQ36" s="221"/>
      <c r="BR36" s="221"/>
      <c r="BS36" s="221"/>
      <c r="BT36" s="222"/>
      <c r="BU36" s="7"/>
      <c r="BV36" s="7"/>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row>
    <row r="37" spans="1:189" ht="12" customHeight="1">
      <c r="A37" s="31"/>
      <c r="B37" s="7"/>
      <c r="C37" s="315"/>
      <c r="D37" s="315"/>
      <c r="E37" s="315"/>
      <c r="F37" s="274"/>
      <c r="G37" s="274"/>
      <c r="H37" s="263"/>
      <c r="I37" s="287" t="s">
        <v>95</v>
      </c>
      <c r="J37" s="288"/>
      <c r="K37" s="288"/>
      <c r="L37" s="288"/>
      <c r="M37" s="289"/>
      <c r="N37" s="313" t="s">
        <v>24</v>
      </c>
      <c r="O37" s="201"/>
      <c r="P37" s="201"/>
      <c r="Q37" s="201"/>
      <c r="R37" s="201"/>
      <c r="S37" s="201"/>
      <c r="T37" s="201"/>
      <c r="U37" s="201"/>
      <c r="V37" s="201"/>
      <c r="W37" s="201"/>
      <c r="X37" s="201"/>
      <c r="Y37" s="201"/>
      <c r="Z37" s="201"/>
      <c r="AA37" s="201"/>
      <c r="AB37" s="201"/>
      <c r="AC37" s="201"/>
      <c r="AD37" s="201"/>
      <c r="AE37" s="201"/>
      <c r="AF37" s="201" t="s">
        <v>65</v>
      </c>
      <c r="AG37" s="201"/>
      <c r="AH37" s="201"/>
      <c r="AI37" s="201"/>
      <c r="AJ37" s="201"/>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6"/>
      <c r="BU37" s="7"/>
      <c r="BV37" s="7"/>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row>
    <row r="38" spans="1:189" ht="12" customHeight="1">
      <c r="A38" s="31"/>
      <c r="B38" s="7"/>
      <c r="C38" s="315"/>
      <c r="D38" s="315"/>
      <c r="E38" s="315"/>
      <c r="F38" s="274"/>
      <c r="G38" s="274"/>
      <c r="H38" s="263"/>
      <c r="I38" s="155" t="s">
        <v>17</v>
      </c>
      <c r="J38" s="156"/>
      <c r="K38" s="156"/>
      <c r="L38" s="156"/>
      <c r="M38" s="266"/>
      <c r="N38" s="314"/>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8"/>
      <c r="BU38" s="7"/>
      <c r="BV38" s="7"/>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row>
    <row r="39" spans="1:189" ht="12" customHeight="1">
      <c r="A39" s="31"/>
      <c r="B39" s="7"/>
      <c r="C39" s="315"/>
      <c r="D39" s="315"/>
      <c r="E39" s="315"/>
      <c r="F39" s="274"/>
      <c r="G39" s="274"/>
      <c r="H39" s="263"/>
      <c r="I39" s="155"/>
      <c r="J39" s="156"/>
      <c r="K39" s="156"/>
      <c r="L39" s="156"/>
      <c r="M39" s="266"/>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8"/>
      <c r="BU39" s="7"/>
      <c r="BV39" s="7"/>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row>
    <row r="40" spans="1:189" ht="15" customHeight="1">
      <c r="A40" s="31"/>
      <c r="B40" s="7"/>
      <c r="C40" s="315"/>
      <c r="D40" s="315"/>
      <c r="E40" s="315"/>
      <c r="F40" s="274"/>
      <c r="G40" s="274"/>
      <c r="H40" s="263"/>
      <c r="I40" s="155"/>
      <c r="J40" s="156"/>
      <c r="K40" s="156"/>
      <c r="L40" s="156"/>
      <c r="M40" s="266"/>
      <c r="N40" s="7" t="s">
        <v>83</v>
      </c>
      <c r="O40" s="135" t="s">
        <v>88</v>
      </c>
      <c r="P40" s="135"/>
      <c r="Q40" s="135"/>
      <c r="R40" s="135"/>
      <c r="S40" s="7" t="s">
        <v>84</v>
      </c>
      <c r="T40" s="185" t="s">
        <v>88</v>
      </c>
      <c r="U40" s="185"/>
      <c r="V40" s="185"/>
      <c r="W40" s="185"/>
      <c r="X40" s="185"/>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8"/>
      <c r="BU40" s="7"/>
      <c r="BV40" s="7"/>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row>
    <row r="41" spans="1:189" ht="12" customHeight="1">
      <c r="A41" s="31"/>
      <c r="B41" s="7"/>
      <c r="C41" s="315"/>
      <c r="D41" s="315"/>
      <c r="E41" s="315"/>
      <c r="F41" s="274"/>
      <c r="G41" s="274"/>
      <c r="H41" s="263"/>
      <c r="I41" s="155"/>
      <c r="J41" s="156"/>
      <c r="K41" s="156"/>
      <c r="L41" s="156"/>
      <c r="M41" s="266"/>
      <c r="N41" s="279" t="s">
        <v>88</v>
      </c>
      <c r="O41" s="280"/>
      <c r="P41" s="280"/>
      <c r="Q41" s="280"/>
      <c r="R41" s="280"/>
      <c r="S41" s="280"/>
      <c r="T41" s="280"/>
      <c r="U41" s="280"/>
      <c r="V41" s="280"/>
      <c r="W41" s="280"/>
      <c r="X41" s="280"/>
      <c r="Y41" s="24"/>
      <c r="Z41" s="24"/>
      <c r="AA41" s="24"/>
      <c r="AB41" s="24"/>
      <c r="AC41" s="283" t="s">
        <v>88</v>
      </c>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4"/>
      <c r="BU41" s="7"/>
      <c r="BV41" s="7"/>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row>
    <row r="42" spans="1:189" ht="12" customHeight="1">
      <c r="A42" s="31"/>
      <c r="B42" s="7"/>
      <c r="C42" s="315"/>
      <c r="D42" s="315"/>
      <c r="E42" s="315"/>
      <c r="F42" s="274"/>
      <c r="G42" s="274"/>
      <c r="H42" s="263"/>
      <c r="I42" s="155"/>
      <c r="J42" s="156"/>
      <c r="K42" s="156"/>
      <c r="L42" s="156"/>
      <c r="M42" s="266"/>
      <c r="N42" s="279"/>
      <c r="O42" s="280"/>
      <c r="P42" s="280"/>
      <c r="Q42" s="280"/>
      <c r="R42" s="280"/>
      <c r="S42" s="280"/>
      <c r="T42" s="280"/>
      <c r="U42" s="280"/>
      <c r="V42" s="280"/>
      <c r="W42" s="280"/>
      <c r="X42" s="280"/>
      <c r="Y42" s="24"/>
      <c r="Z42" s="24"/>
      <c r="AA42" s="24"/>
      <c r="AB42" s="24"/>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4"/>
      <c r="BU42" s="7"/>
      <c r="BV42" s="7"/>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row>
    <row r="43" spans="1:189" ht="12" customHeight="1" thickBot="1">
      <c r="A43" s="31"/>
      <c r="B43" s="7"/>
      <c r="C43" s="315"/>
      <c r="D43" s="315"/>
      <c r="E43" s="315"/>
      <c r="F43" s="274"/>
      <c r="G43" s="274"/>
      <c r="H43" s="264"/>
      <c r="I43" s="267"/>
      <c r="J43" s="268"/>
      <c r="K43" s="268"/>
      <c r="L43" s="268"/>
      <c r="M43" s="269"/>
      <c r="N43" s="281"/>
      <c r="O43" s="282"/>
      <c r="P43" s="282"/>
      <c r="Q43" s="282"/>
      <c r="R43" s="282"/>
      <c r="S43" s="282"/>
      <c r="T43" s="282"/>
      <c r="U43" s="282"/>
      <c r="V43" s="282"/>
      <c r="W43" s="282"/>
      <c r="X43" s="282"/>
      <c r="Y43" s="25"/>
      <c r="Z43" s="25"/>
      <c r="AA43" s="25"/>
      <c r="AB43" s="2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6"/>
      <c r="BU43" s="7"/>
      <c r="BV43" s="7"/>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row>
    <row r="44" spans="1:189" ht="12" customHeight="1">
      <c r="A44" s="31"/>
      <c r="B44" s="7"/>
      <c r="C44" s="270" t="s">
        <v>26</v>
      </c>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7"/>
      <c r="BV44" s="7"/>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row>
    <row r="45" spans="1:189" ht="12" customHeight="1">
      <c r="A45" s="31"/>
      <c r="B45" s="7"/>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7"/>
      <c r="BV45" s="7"/>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row>
    <row r="46" spans="1:189" ht="12" customHeight="1" thickBot="1">
      <c r="A46" s="31"/>
      <c r="B46" s="7"/>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7"/>
      <c r="BV46" s="7"/>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row>
    <row r="47" spans="1:189" ht="12" customHeight="1">
      <c r="A47" s="31"/>
      <c r="B47" s="7"/>
      <c r="C47" s="261"/>
      <c r="D47" s="261"/>
      <c r="E47" s="261"/>
      <c r="F47" s="261"/>
      <c r="G47" s="261"/>
      <c r="H47" s="262"/>
      <c r="I47" s="265" t="s">
        <v>61</v>
      </c>
      <c r="J47" s="89"/>
      <c r="K47" s="89"/>
      <c r="L47" s="89"/>
      <c r="M47" s="90"/>
      <c r="N47" s="194" t="s">
        <v>28</v>
      </c>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6"/>
      <c r="AP47" s="88" t="s">
        <v>63</v>
      </c>
      <c r="AQ47" s="89"/>
      <c r="AR47" s="89"/>
      <c r="AS47" s="89"/>
      <c r="AT47" s="89"/>
      <c r="AU47" s="89"/>
      <c r="AV47" s="90"/>
      <c r="AW47" s="258" t="s">
        <v>19</v>
      </c>
      <c r="AX47" s="259"/>
      <c r="AY47" s="259"/>
      <c r="AZ47" s="260"/>
      <c r="BA47" s="246"/>
      <c r="BB47" s="247"/>
      <c r="BC47" s="247" t="s">
        <v>20</v>
      </c>
      <c r="BD47" s="248"/>
      <c r="BE47" s="246"/>
      <c r="BF47" s="247"/>
      <c r="BG47" s="247" t="s">
        <v>21</v>
      </c>
      <c r="BH47" s="248"/>
      <c r="BI47" s="246"/>
      <c r="BJ47" s="247"/>
      <c r="BK47" s="247" t="s">
        <v>22</v>
      </c>
      <c r="BL47" s="248"/>
      <c r="BM47" s="249" t="s">
        <v>64</v>
      </c>
      <c r="BN47" s="250"/>
      <c r="BO47" s="234" t="s">
        <v>103</v>
      </c>
      <c r="BP47" s="235"/>
      <c r="BQ47" s="235"/>
      <c r="BR47" s="235"/>
      <c r="BS47" s="235"/>
      <c r="BT47" s="236"/>
      <c r="BU47" s="7"/>
      <c r="BV47" s="7"/>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row>
    <row r="48" spans="1:189" ht="12" customHeight="1">
      <c r="A48" s="31"/>
      <c r="B48" s="4"/>
      <c r="C48" s="261"/>
      <c r="D48" s="261"/>
      <c r="E48" s="261"/>
      <c r="F48" s="261"/>
      <c r="G48" s="261"/>
      <c r="H48" s="263"/>
      <c r="I48" s="155" t="s">
        <v>27</v>
      </c>
      <c r="J48" s="92"/>
      <c r="K48" s="92"/>
      <c r="L48" s="92"/>
      <c r="M48" s="93"/>
      <c r="N48" s="124" t="s">
        <v>154</v>
      </c>
      <c r="O48" s="125"/>
      <c r="P48" s="125"/>
      <c r="Q48" s="126"/>
      <c r="R48" s="126"/>
      <c r="S48" s="126"/>
      <c r="T48" s="125" t="s">
        <v>92</v>
      </c>
      <c r="U48" s="125"/>
      <c r="V48" s="126"/>
      <c r="W48" s="126"/>
      <c r="X48" s="126"/>
      <c r="Y48" s="125" t="s">
        <v>93</v>
      </c>
      <c r="Z48" s="125"/>
      <c r="AA48" s="126"/>
      <c r="AB48" s="126"/>
      <c r="AC48" s="126"/>
      <c r="AD48" s="125" t="s">
        <v>105</v>
      </c>
      <c r="AE48" s="125"/>
      <c r="AF48" s="38"/>
      <c r="AG48" s="38"/>
      <c r="AH48" s="38"/>
      <c r="AI48" s="38"/>
      <c r="AJ48" s="38"/>
      <c r="AK48" s="38"/>
      <c r="AL48" s="38"/>
      <c r="AM48" s="38"/>
      <c r="AN48" s="38"/>
      <c r="AO48" s="39"/>
      <c r="AP48" s="91" t="s">
        <v>31</v>
      </c>
      <c r="AQ48" s="92"/>
      <c r="AR48" s="92"/>
      <c r="AS48" s="92"/>
      <c r="AT48" s="92"/>
      <c r="AU48" s="92"/>
      <c r="AV48" s="93"/>
      <c r="AW48" s="109"/>
      <c r="AX48" s="110"/>
      <c r="AY48" s="110"/>
      <c r="AZ48" s="256"/>
      <c r="BA48" s="140"/>
      <c r="BB48" s="141"/>
      <c r="BC48" s="141"/>
      <c r="BD48" s="224"/>
      <c r="BE48" s="140"/>
      <c r="BF48" s="141"/>
      <c r="BG48" s="141"/>
      <c r="BH48" s="224"/>
      <c r="BI48" s="140"/>
      <c r="BJ48" s="141"/>
      <c r="BK48" s="141"/>
      <c r="BL48" s="224"/>
      <c r="BM48" s="168" t="s">
        <v>57</v>
      </c>
      <c r="BN48" s="243"/>
      <c r="BO48" s="237"/>
      <c r="BP48" s="238"/>
      <c r="BQ48" s="238"/>
      <c r="BR48" s="238"/>
      <c r="BS48" s="238"/>
      <c r="BT48" s="239"/>
      <c r="BU48" s="6"/>
      <c r="BV48" s="6"/>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row>
    <row r="49" spans="1:189" ht="12" customHeight="1">
      <c r="A49" s="31"/>
      <c r="B49" s="6"/>
      <c r="C49" s="261"/>
      <c r="D49" s="261"/>
      <c r="E49" s="261"/>
      <c r="F49" s="261"/>
      <c r="G49" s="261"/>
      <c r="H49" s="263"/>
      <c r="I49" s="271"/>
      <c r="J49" s="92"/>
      <c r="K49" s="92"/>
      <c r="L49" s="92"/>
      <c r="M49" s="93"/>
      <c r="N49" s="124"/>
      <c r="O49" s="125"/>
      <c r="P49" s="125"/>
      <c r="Q49" s="126"/>
      <c r="R49" s="126"/>
      <c r="S49" s="126"/>
      <c r="T49" s="125"/>
      <c r="U49" s="125"/>
      <c r="V49" s="126"/>
      <c r="W49" s="126"/>
      <c r="X49" s="126"/>
      <c r="Y49" s="125"/>
      <c r="Z49" s="125"/>
      <c r="AA49" s="126"/>
      <c r="AB49" s="126"/>
      <c r="AC49" s="126"/>
      <c r="AD49" s="125"/>
      <c r="AE49" s="125"/>
      <c r="AF49" s="38"/>
      <c r="AG49" s="38"/>
      <c r="AH49" s="38"/>
      <c r="AI49" s="38"/>
      <c r="AJ49" s="38"/>
      <c r="AK49" s="38"/>
      <c r="AL49" s="38"/>
      <c r="AM49" s="38"/>
      <c r="AN49" s="38"/>
      <c r="AO49" s="39"/>
      <c r="AP49" s="94"/>
      <c r="AQ49" s="92"/>
      <c r="AR49" s="92"/>
      <c r="AS49" s="92"/>
      <c r="AT49" s="92"/>
      <c r="AU49" s="92"/>
      <c r="AV49" s="93"/>
      <c r="AW49" s="109" t="s">
        <v>18</v>
      </c>
      <c r="AX49" s="110"/>
      <c r="AY49" s="110"/>
      <c r="AZ49" s="256"/>
      <c r="BA49" s="140"/>
      <c r="BB49" s="141"/>
      <c r="BC49" s="141"/>
      <c r="BD49" s="224"/>
      <c r="BE49" s="140"/>
      <c r="BF49" s="141"/>
      <c r="BG49" s="141"/>
      <c r="BH49" s="224"/>
      <c r="BI49" s="140"/>
      <c r="BJ49" s="141"/>
      <c r="BK49" s="141"/>
      <c r="BL49" s="224"/>
      <c r="BM49" s="168"/>
      <c r="BN49" s="243"/>
      <c r="BO49" s="237"/>
      <c r="BP49" s="238"/>
      <c r="BQ49" s="238"/>
      <c r="BR49" s="238"/>
      <c r="BS49" s="238"/>
      <c r="BT49" s="239"/>
      <c r="BU49" s="6"/>
      <c r="BV49" s="6"/>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row>
    <row r="50" spans="1:189" ht="12" customHeight="1">
      <c r="A50" s="31"/>
      <c r="B50" s="6"/>
      <c r="C50" s="261"/>
      <c r="D50" s="261"/>
      <c r="E50" s="261"/>
      <c r="F50" s="261"/>
      <c r="G50" s="261"/>
      <c r="H50" s="263"/>
      <c r="I50" s="271"/>
      <c r="J50" s="92"/>
      <c r="K50" s="92"/>
      <c r="L50" s="92"/>
      <c r="M50" s="93"/>
      <c r="N50" s="16"/>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17"/>
      <c r="AP50" s="95"/>
      <c r="AQ50" s="96"/>
      <c r="AR50" s="96"/>
      <c r="AS50" s="96"/>
      <c r="AT50" s="96"/>
      <c r="AU50" s="96"/>
      <c r="AV50" s="97"/>
      <c r="AW50" s="112"/>
      <c r="AX50" s="113"/>
      <c r="AY50" s="113"/>
      <c r="AZ50" s="257"/>
      <c r="BA50" s="227"/>
      <c r="BB50" s="221"/>
      <c r="BC50" s="221"/>
      <c r="BD50" s="225"/>
      <c r="BE50" s="227"/>
      <c r="BF50" s="221"/>
      <c r="BG50" s="221"/>
      <c r="BH50" s="225"/>
      <c r="BI50" s="227"/>
      <c r="BJ50" s="221"/>
      <c r="BK50" s="221"/>
      <c r="BL50" s="225"/>
      <c r="BM50" s="244"/>
      <c r="BN50" s="245"/>
      <c r="BO50" s="240"/>
      <c r="BP50" s="241"/>
      <c r="BQ50" s="241"/>
      <c r="BR50" s="241"/>
      <c r="BS50" s="241"/>
      <c r="BT50" s="242"/>
      <c r="BU50" s="6"/>
      <c r="BV50" s="6"/>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row>
    <row r="51" spans="1:189" ht="12" customHeight="1">
      <c r="A51" s="31"/>
      <c r="B51" s="6"/>
      <c r="C51" s="261"/>
      <c r="D51" s="261"/>
      <c r="E51" s="261"/>
      <c r="F51" s="261"/>
      <c r="G51" s="261"/>
      <c r="H51" s="263"/>
      <c r="I51" s="271"/>
      <c r="J51" s="92"/>
      <c r="K51" s="92"/>
      <c r="L51" s="92"/>
      <c r="M51" s="93"/>
      <c r="N51" s="192" t="s">
        <v>29</v>
      </c>
      <c r="O51" s="193"/>
      <c r="P51" s="193"/>
      <c r="Q51" s="193"/>
      <c r="R51" s="193"/>
      <c r="S51" s="193"/>
      <c r="T51" s="193"/>
      <c r="U51" s="193"/>
      <c r="V51" s="193"/>
      <c r="W51" s="193"/>
      <c r="X51" s="193"/>
      <c r="Y51" s="193"/>
      <c r="Z51" s="193"/>
      <c r="AA51" s="5"/>
      <c r="AB51" s="5"/>
      <c r="AC51" s="5"/>
      <c r="AD51" s="5"/>
      <c r="AE51" s="5"/>
      <c r="AF51" s="5"/>
      <c r="AG51" s="5"/>
      <c r="AH51" s="5"/>
      <c r="AI51" s="5"/>
      <c r="AJ51" s="5"/>
      <c r="AK51" s="5"/>
      <c r="AL51" s="5"/>
      <c r="AM51" s="5"/>
      <c r="AN51" s="5"/>
      <c r="AO51" s="17"/>
      <c r="AP51" s="165" t="s">
        <v>96</v>
      </c>
      <c r="AQ51" s="166"/>
      <c r="AR51" s="166"/>
      <c r="AS51" s="166"/>
      <c r="AT51" s="166"/>
      <c r="AU51" s="166"/>
      <c r="AV51" s="167"/>
      <c r="AW51" s="226"/>
      <c r="AX51" s="218"/>
      <c r="AY51" s="218"/>
      <c r="AZ51" s="218"/>
      <c r="BA51" s="218"/>
      <c r="BB51" s="218"/>
      <c r="BC51" s="218"/>
      <c r="BD51" s="223"/>
      <c r="BE51" s="226"/>
      <c r="BF51" s="218"/>
      <c r="BG51" s="218"/>
      <c r="BH51" s="218"/>
      <c r="BI51" s="218"/>
      <c r="BJ51" s="218"/>
      <c r="BK51" s="218"/>
      <c r="BL51" s="223"/>
      <c r="BM51" s="226"/>
      <c r="BN51" s="218"/>
      <c r="BO51" s="218"/>
      <c r="BP51" s="218"/>
      <c r="BQ51" s="218"/>
      <c r="BR51" s="218"/>
      <c r="BS51" s="218"/>
      <c r="BT51" s="219"/>
      <c r="BU51" s="6"/>
      <c r="BV51" s="6"/>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row>
    <row r="52" spans="1:189" ht="15" customHeight="1">
      <c r="A52" s="31"/>
      <c r="B52" s="6"/>
      <c r="C52" s="261"/>
      <c r="D52" s="261"/>
      <c r="E52" s="261"/>
      <c r="F52" s="261"/>
      <c r="G52" s="261"/>
      <c r="H52" s="263"/>
      <c r="I52" s="271"/>
      <c r="J52" s="92"/>
      <c r="K52" s="92"/>
      <c r="L52" s="92"/>
      <c r="M52" s="93"/>
      <c r="N52" s="186" t="s">
        <v>66</v>
      </c>
      <c r="O52" s="187"/>
      <c r="P52" s="187"/>
      <c r="Q52" s="187"/>
      <c r="R52" s="187"/>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7"/>
      <c r="AP52" s="208" t="s">
        <v>91</v>
      </c>
      <c r="AQ52" s="209"/>
      <c r="AR52" s="209"/>
      <c r="AS52" s="209"/>
      <c r="AT52" s="209"/>
      <c r="AU52" s="209"/>
      <c r="AV52" s="210"/>
      <c r="AW52" s="140"/>
      <c r="AX52" s="141"/>
      <c r="AY52" s="141"/>
      <c r="AZ52" s="141"/>
      <c r="BA52" s="141"/>
      <c r="BB52" s="141"/>
      <c r="BC52" s="141"/>
      <c r="BD52" s="224"/>
      <c r="BE52" s="140"/>
      <c r="BF52" s="141"/>
      <c r="BG52" s="141"/>
      <c r="BH52" s="141"/>
      <c r="BI52" s="141"/>
      <c r="BJ52" s="141"/>
      <c r="BK52" s="141"/>
      <c r="BL52" s="224"/>
      <c r="BM52" s="140"/>
      <c r="BN52" s="141"/>
      <c r="BO52" s="141"/>
      <c r="BP52" s="141"/>
      <c r="BQ52" s="141"/>
      <c r="BR52" s="141"/>
      <c r="BS52" s="141"/>
      <c r="BT52" s="220"/>
      <c r="BU52" s="6"/>
      <c r="BV52" s="6"/>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row>
    <row r="53" spans="1:189" ht="12" customHeight="1">
      <c r="A53" s="31"/>
      <c r="B53" s="6"/>
      <c r="C53" s="261"/>
      <c r="D53" s="261"/>
      <c r="E53" s="261"/>
      <c r="F53" s="261"/>
      <c r="G53" s="261"/>
      <c r="H53" s="263"/>
      <c r="I53" s="271"/>
      <c r="J53" s="92"/>
      <c r="K53" s="92"/>
      <c r="L53" s="92"/>
      <c r="M53" s="93"/>
      <c r="N53" s="186" t="s">
        <v>30</v>
      </c>
      <c r="O53" s="187"/>
      <c r="P53" s="187"/>
      <c r="Q53" s="187"/>
      <c r="R53" s="187"/>
      <c r="S53" s="5"/>
      <c r="T53" s="5"/>
      <c r="U53" s="5"/>
      <c r="V53" s="5"/>
      <c r="W53" s="5"/>
      <c r="X53" s="5"/>
      <c r="Y53" s="5"/>
      <c r="Z53" s="5"/>
      <c r="AA53" s="5"/>
      <c r="AB53" s="5"/>
      <c r="AC53" s="5"/>
      <c r="AD53" s="5"/>
      <c r="AE53" s="5"/>
      <c r="AF53" s="5"/>
      <c r="AG53" s="5"/>
      <c r="AH53" s="5"/>
      <c r="AI53" s="5"/>
      <c r="AJ53" s="5"/>
      <c r="AK53" s="5"/>
      <c r="AL53" s="5"/>
      <c r="AM53" s="5"/>
      <c r="AN53" s="5"/>
      <c r="AO53" s="17"/>
      <c r="AP53" s="208"/>
      <c r="AQ53" s="209"/>
      <c r="AR53" s="209"/>
      <c r="AS53" s="209"/>
      <c r="AT53" s="209"/>
      <c r="AU53" s="209"/>
      <c r="AV53" s="210"/>
      <c r="AW53" s="140"/>
      <c r="AX53" s="141"/>
      <c r="AY53" s="141"/>
      <c r="AZ53" s="141"/>
      <c r="BA53" s="141"/>
      <c r="BB53" s="141"/>
      <c r="BC53" s="141"/>
      <c r="BD53" s="224"/>
      <c r="BE53" s="140"/>
      <c r="BF53" s="141"/>
      <c r="BG53" s="141"/>
      <c r="BH53" s="141"/>
      <c r="BI53" s="141"/>
      <c r="BJ53" s="141"/>
      <c r="BK53" s="141"/>
      <c r="BL53" s="224"/>
      <c r="BM53" s="140"/>
      <c r="BN53" s="141"/>
      <c r="BO53" s="141"/>
      <c r="BP53" s="141"/>
      <c r="BQ53" s="141"/>
      <c r="BR53" s="141"/>
      <c r="BS53" s="141"/>
      <c r="BT53" s="220"/>
      <c r="BU53" s="6"/>
      <c r="BV53" s="6"/>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row>
    <row r="54" spans="1:189" ht="12" customHeight="1">
      <c r="A54" s="31"/>
      <c r="B54" s="6"/>
      <c r="C54" s="261"/>
      <c r="D54" s="261"/>
      <c r="E54" s="261"/>
      <c r="F54" s="261"/>
      <c r="G54" s="261"/>
      <c r="H54" s="263"/>
      <c r="I54" s="271"/>
      <c r="J54" s="92"/>
      <c r="K54" s="92"/>
      <c r="L54" s="92"/>
      <c r="M54" s="93"/>
      <c r="N54" s="16"/>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5"/>
      <c r="AP54" s="211"/>
      <c r="AQ54" s="212"/>
      <c r="AR54" s="212"/>
      <c r="AS54" s="212"/>
      <c r="AT54" s="212"/>
      <c r="AU54" s="212"/>
      <c r="AV54" s="213"/>
      <c r="AW54" s="227"/>
      <c r="AX54" s="221"/>
      <c r="AY54" s="221"/>
      <c r="AZ54" s="221"/>
      <c r="BA54" s="221"/>
      <c r="BB54" s="221"/>
      <c r="BC54" s="221"/>
      <c r="BD54" s="225"/>
      <c r="BE54" s="227"/>
      <c r="BF54" s="221"/>
      <c r="BG54" s="221"/>
      <c r="BH54" s="221"/>
      <c r="BI54" s="221"/>
      <c r="BJ54" s="221"/>
      <c r="BK54" s="221"/>
      <c r="BL54" s="225"/>
      <c r="BM54" s="227"/>
      <c r="BN54" s="221"/>
      <c r="BO54" s="221"/>
      <c r="BP54" s="221"/>
      <c r="BQ54" s="221"/>
      <c r="BR54" s="221"/>
      <c r="BS54" s="221"/>
      <c r="BT54" s="222"/>
      <c r="BU54" s="6"/>
      <c r="BV54" s="6"/>
      <c r="BW54" s="32"/>
      <c r="BX54" s="32"/>
      <c r="BY54" s="32"/>
      <c r="BZ54" s="31"/>
      <c r="CA54" s="31"/>
      <c r="CB54" s="34"/>
      <c r="CC54" s="34"/>
      <c r="CD54" s="34"/>
      <c r="CE54" s="34"/>
      <c r="CF54" s="34"/>
      <c r="CG54" s="34"/>
      <c r="CH54" s="35"/>
      <c r="CI54" s="35"/>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row>
    <row r="55" spans="1:189" ht="12" customHeight="1">
      <c r="A55" s="31"/>
      <c r="B55" s="6"/>
      <c r="C55" s="261"/>
      <c r="D55" s="261"/>
      <c r="E55" s="261"/>
      <c r="F55" s="261"/>
      <c r="G55" s="261"/>
      <c r="H55" s="263"/>
      <c r="I55" s="271"/>
      <c r="J55" s="92"/>
      <c r="K55" s="92"/>
      <c r="L55" s="92"/>
      <c r="M55" s="93"/>
      <c r="N55" s="16"/>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5"/>
      <c r="AP55" s="165" t="s">
        <v>102</v>
      </c>
      <c r="AQ55" s="166"/>
      <c r="AR55" s="166"/>
      <c r="AS55" s="166"/>
      <c r="AT55" s="166"/>
      <c r="AU55" s="166"/>
      <c r="AV55" s="167"/>
      <c r="AW55" s="380"/>
      <c r="AX55" s="381"/>
      <c r="AY55" s="381"/>
      <c r="AZ55" s="381"/>
      <c r="BA55" s="382"/>
      <c r="BB55" s="166" t="s">
        <v>67</v>
      </c>
      <c r="BC55" s="166"/>
      <c r="BD55" s="166"/>
      <c r="BE55" s="166"/>
      <c r="BF55" s="253" t="s">
        <v>85</v>
      </c>
      <c r="BG55" s="254"/>
      <c r="BH55" s="254"/>
      <c r="BI55" s="254"/>
      <c r="BJ55" s="254"/>
      <c r="BK55" s="254"/>
      <c r="BL55" s="254"/>
      <c r="BM55" s="254"/>
      <c r="BN55" s="254"/>
      <c r="BO55" s="254"/>
      <c r="BP55" s="254"/>
      <c r="BQ55" s="254"/>
      <c r="BR55" s="254"/>
      <c r="BS55" s="254"/>
      <c r="BT55" s="255"/>
      <c r="BU55" s="6"/>
      <c r="BV55" s="6"/>
      <c r="BW55" s="32"/>
      <c r="BX55" s="32"/>
      <c r="BY55" s="32"/>
      <c r="BZ55" s="31"/>
      <c r="CA55" s="31"/>
      <c r="CB55" s="36"/>
      <c r="CC55" s="36"/>
      <c r="CD55" s="36"/>
      <c r="CE55" s="36"/>
      <c r="CF55" s="36"/>
      <c r="CG55" s="36"/>
      <c r="CH55" s="32"/>
      <c r="CI55" s="32"/>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row>
    <row r="56" spans="1:189" ht="12" customHeight="1">
      <c r="A56" s="31"/>
      <c r="B56" s="6"/>
      <c r="C56" s="261"/>
      <c r="D56" s="261"/>
      <c r="E56" s="261"/>
      <c r="F56" s="261"/>
      <c r="G56" s="261"/>
      <c r="H56" s="263"/>
      <c r="I56" s="271"/>
      <c r="J56" s="92"/>
      <c r="K56" s="92"/>
      <c r="L56" s="92"/>
      <c r="M56" s="93"/>
      <c r="N56" s="127" t="s">
        <v>80</v>
      </c>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9"/>
      <c r="AP56" s="228" t="s">
        <v>50</v>
      </c>
      <c r="AQ56" s="229"/>
      <c r="AR56" s="229"/>
      <c r="AS56" s="229"/>
      <c r="AT56" s="229"/>
      <c r="AU56" s="229"/>
      <c r="AV56" s="230"/>
      <c r="AW56" s="383"/>
      <c r="AX56" s="384"/>
      <c r="AY56" s="384"/>
      <c r="AZ56" s="384"/>
      <c r="BA56" s="385"/>
      <c r="BB56" s="251" t="s">
        <v>51</v>
      </c>
      <c r="BC56" s="252"/>
      <c r="BD56" s="252"/>
      <c r="BE56" s="252"/>
      <c r="BF56" s="374"/>
      <c r="BG56" s="375"/>
      <c r="BH56" s="375"/>
      <c r="BI56" s="375"/>
      <c r="BJ56" s="375"/>
      <c r="BK56" s="375"/>
      <c r="BL56" s="375"/>
      <c r="BM56" s="375"/>
      <c r="BN56" s="375"/>
      <c r="BO56" s="375"/>
      <c r="BP56" s="375"/>
      <c r="BQ56" s="375"/>
      <c r="BR56" s="375"/>
      <c r="BS56" s="375"/>
      <c r="BT56" s="376"/>
      <c r="BU56" s="6"/>
      <c r="BV56" s="6"/>
      <c r="BW56" s="32"/>
      <c r="BX56" s="32"/>
      <c r="BY56" s="32"/>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row>
    <row r="57" spans="1:189" ht="12" customHeight="1">
      <c r="A57" s="31"/>
      <c r="B57" s="6"/>
      <c r="C57" s="261"/>
      <c r="D57" s="261"/>
      <c r="E57" s="261"/>
      <c r="F57" s="261"/>
      <c r="G57" s="261"/>
      <c r="H57" s="263"/>
      <c r="I57" s="272"/>
      <c r="J57" s="96"/>
      <c r="K57" s="96"/>
      <c r="L57" s="96"/>
      <c r="M57" s="97"/>
      <c r="N57" s="130"/>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2"/>
      <c r="AP57" s="231"/>
      <c r="AQ57" s="232"/>
      <c r="AR57" s="232"/>
      <c r="AS57" s="232"/>
      <c r="AT57" s="232"/>
      <c r="AU57" s="232"/>
      <c r="AV57" s="233"/>
      <c r="AW57" s="386"/>
      <c r="AX57" s="387"/>
      <c r="AY57" s="387"/>
      <c r="AZ57" s="387"/>
      <c r="BA57" s="388"/>
      <c r="BB57" s="252"/>
      <c r="BC57" s="252"/>
      <c r="BD57" s="252"/>
      <c r="BE57" s="252"/>
      <c r="BF57" s="377"/>
      <c r="BG57" s="378"/>
      <c r="BH57" s="378"/>
      <c r="BI57" s="378"/>
      <c r="BJ57" s="378"/>
      <c r="BK57" s="378"/>
      <c r="BL57" s="378"/>
      <c r="BM57" s="378"/>
      <c r="BN57" s="378"/>
      <c r="BO57" s="378"/>
      <c r="BP57" s="378"/>
      <c r="BQ57" s="378"/>
      <c r="BR57" s="378"/>
      <c r="BS57" s="378"/>
      <c r="BT57" s="379"/>
      <c r="BU57" s="6"/>
      <c r="BV57" s="6"/>
      <c r="BW57" s="32"/>
      <c r="BX57" s="32"/>
      <c r="BY57" s="32"/>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row>
    <row r="58" spans="1:189" ht="15" customHeight="1">
      <c r="A58" s="31"/>
      <c r="B58" s="6"/>
      <c r="C58" s="401"/>
      <c r="D58" s="401"/>
      <c r="E58" s="401"/>
      <c r="F58" s="401"/>
      <c r="G58" s="401"/>
      <c r="H58" s="263"/>
      <c r="I58" s="431" t="s">
        <v>99</v>
      </c>
      <c r="J58" s="166"/>
      <c r="K58" s="166"/>
      <c r="L58" s="166"/>
      <c r="M58" s="166"/>
      <c r="N58" s="389" t="s">
        <v>33</v>
      </c>
      <c r="O58" s="390"/>
      <c r="P58" s="390"/>
      <c r="Q58" s="390"/>
      <c r="R58" s="391"/>
      <c r="S58" s="18" t="s">
        <v>68</v>
      </c>
      <c r="T58" s="26"/>
      <c r="U58" s="135"/>
      <c r="V58" s="135"/>
      <c r="W58" s="135"/>
      <c r="X58" s="135"/>
      <c r="Y58" s="7" t="s">
        <v>86</v>
      </c>
      <c r="Z58" s="185"/>
      <c r="AA58" s="185"/>
      <c r="AB58" s="185"/>
      <c r="AC58" s="185"/>
      <c r="AD58" s="185"/>
      <c r="AE58" s="3"/>
      <c r="AF58" s="3"/>
      <c r="AG58" s="3"/>
      <c r="AH58" s="3"/>
      <c r="AI58" s="3"/>
      <c r="AJ58" s="3"/>
      <c r="AK58" s="3"/>
      <c r="AL58" s="3"/>
      <c r="AM58" s="3"/>
      <c r="AN58" s="3"/>
      <c r="AO58" s="3"/>
      <c r="AP58" s="3"/>
      <c r="AQ58" s="3"/>
      <c r="AR58" s="3"/>
      <c r="AS58" s="3"/>
      <c r="AT58" s="3"/>
      <c r="AU58" s="3"/>
      <c r="AV58" s="3"/>
      <c r="AW58" s="3"/>
      <c r="AX58" s="3"/>
      <c r="AY58" s="3"/>
      <c r="AZ58" s="3"/>
      <c r="BA58" s="19"/>
      <c r="BB58" s="165" t="s">
        <v>104</v>
      </c>
      <c r="BC58" s="166"/>
      <c r="BD58" s="166"/>
      <c r="BE58" s="167"/>
      <c r="BF58" s="414" t="s">
        <v>36</v>
      </c>
      <c r="BG58" s="415"/>
      <c r="BH58" s="415"/>
      <c r="BI58" s="415"/>
      <c r="BJ58" s="415"/>
      <c r="BK58" s="415"/>
      <c r="BL58" s="415"/>
      <c r="BM58" s="415"/>
      <c r="BN58" s="415"/>
      <c r="BO58" s="415"/>
      <c r="BP58" s="415"/>
      <c r="BQ58" s="415"/>
      <c r="BR58" s="415"/>
      <c r="BS58" s="415"/>
      <c r="BT58" s="416"/>
      <c r="BU58" s="6"/>
      <c r="BV58" s="6"/>
      <c r="BW58" s="32"/>
      <c r="BX58" s="32"/>
      <c r="BY58" s="32"/>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row>
    <row r="59" spans="1:189" ht="12" customHeight="1">
      <c r="A59" s="31"/>
      <c r="B59" s="6"/>
      <c r="C59" s="401"/>
      <c r="D59" s="401"/>
      <c r="E59" s="401"/>
      <c r="F59" s="401"/>
      <c r="G59" s="401"/>
      <c r="H59" s="263"/>
      <c r="I59" s="155" t="s">
        <v>35</v>
      </c>
      <c r="J59" s="92"/>
      <c r="K59" s="92"/>
      <c r="L59" s="92"/>
      <c r="M59" s="92"/>
      <c r="N59" s="392"/>
      <c r="O59" s="393"/>
      <c r="P59" s="393"/>
      <c r="Q59" s="393"/>
      <c r="R59" s="394"/>
      <c r="S59" s="439"/>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1"/>
      <c r="BB59" s="91" t="s">
        <v>34</v>
      </c>
      <c r="BC59" s="92"/>
      <c r="BD59" s="92"/>
      <c r="BE59" s="93"/>
      <c r="BF59" s="417"/>
      <c r="BG59" s="418"/>
      <c r="BH59" s="418"/>
      <c r="BI59" s="418"/>
      <c r="BJ59" s="418"/>
      <c r="BK59" s="418"/>
      <c r="BL59" s="418"/>
      <c r="BM59" s="418"/>
      <c r="BN59" s="418"/>
      <c r="BO59" s="418"/>
      <c r="BP59" s="418"/>
      <c r="BQ59" s="418"/>
      <c r="BR59" s="418"/>
      <c r="BS59" s="418"/>
      <c r="BT59" s="419"/>
      <c r="BU59" s="6"/>
      <c r="BV59" s="6"/>
      <c r="BW59" s="32"/>
      <c r="BX59" s="32"/>
      <c r="BY59" s="32"/>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row>
    <row r="60" spans="1:189" ht="12" customHeight="1">
      <c r="A60" s="31"/>
      <c r="B60" s="6"/>
      <c r="C60" s="401"/>
      <c r="D60" s="401"/>
      <c r="E60" s="401"/>
      <c r="F60" s="401"/>
      <c r="G60" s="401"/>
      <c r="H60" s="263"/>
      <c r="I60" s="271"/>
      <c r="J60" s="92"/>
      <c r="K60" s="92"/>
      <c r="L60" s="92"/>
      <c r="M60" s="92"/>
      <c r="N60" s="392"/>
      <c r="O60" s="393"/>
      <c r="P60" s="393"/>
      <c r="Q60" s="393"/>
      <c r="R60" s="394"/>
      <c r="S60" s="439"/>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0"/>
      <c r="AZ60" s="440"/>
      <c r="BA60" s="441"/>
      <c r="BB60" s="94"/>
      <c r="BC60" s="92"/>
      <c r="BD60" s="92"/>
      <c r="BE60" s="93"/>
      <c r="BF60" s="420" t="s">
        <v>90</v>
      </c>
      <c r="BG60" s="421"/>
      <c r="BH60" s="421"/>
      <c r="BI60" s="421"/>
      <c r="BJ60" s="421"/>
      <c r="BK60" s="421"/>
      <c r="BL60" s="421"/>
      <c r="BM60" s="421"/>
      <c r="BN60" s="421"/>
      <c r="BO60" s="421"/>
      <c r="BP60" s="421"/>
      <c r="BQ60" s="421"/>
      <c r="BR60" s="421"/>
      <c r="BS60" s="421"/>
      <c r="BT60" s="422"/>
      <c r="BU60" s="6"/>
      <c r="BV60" s="6"/>
      <c r="BW60" s="32"/>
      <c r="BX60" s="32"/>
      <c r="BY60" s="32"/>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row>
    <row r="61" spans="1:189" ht="12" customHeight="1">
      <c r="A61" s="31"/>
      <c r="B61" s="6"/>
      <c r="C61" s="401"/>
      <c r="D61" s="401"/>
      <c r="E61" s="401"/>
      <c r="F61" s="401"/>
      <c r="G61" s="401"/>
      <c r="H61" s="263"/>
      <c r="I61" s="271"/>
      <c r="J61" s="92"/>
      <c r="K61" s="92"/>
      <c r="L61" s="92"/>
      <c r="M61" s="92"/>
      <c r="N61" s="392"/>
      <c r="O61" s="393"/>
      <c r="P61" s="393"/>
      <c r="Q61" s="393"/>
      <c r="R61" s="394"/>
      <c r="S61" s="439"/>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1"/>
      <c r="BB61" s="94"/>
      <c r="BC61" s="92"/>
      <c r="BD61" s="92"/>
      <c r="BE61" s="93"/>
      <c r="BF61" s="420"/>
      <c r="BG61" s="421"/>
      <c r="BH61" s="421"/>
      <c r="BI61" s="421"/>
      <c r="BJ61" s="421"/>
      <c r="BK61" s="421"/>
      <c r="BL61" s="421"/>
      <c r="BM61" s="421"/>
      <c r="BN61" s="421"/>
      <c r="BO61" s="421"/>
      <c r="BP61" s="421"/>
      <c r="BQ61" s="421"/>
      <c r="BR61" s="421"/>
      <c r="BS61" s="421"/>
      <c r="BT61" s="422"/>
      <c r="BU61" s="6"/>
      <c r="BV61" s="6"/>
      <c r="BW61" s="32"/>
      <c r="BX61" s="32"/>
      <c r="BY61" s="32"/>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row>
    <row r="62" spans="1:189" ht="12" customHeight="1">
      <c r="A62" s="31"/>
      <c r="B62" s="6"/>
      <c r="C62" s="401"/>
      <c r="D62" s="401"/>
      <c r="E62" s="401"/>
      <c r="F62" s="401"/>
      <c r="G62" s="401"/>
      <c r="H62" s="263"/>
      <c r="I62" s="272"/>
      <c r="J62" s="96"/>
      <c r="K62" s="96"/>
      <c r="L62" s="96"/>
      <c r="M62" s="96"/>
      <c r="N62" s="395"/>
      <c r="O62" s="396"/>
      <c r="P62" s="396"/>
      <c r="Q62" s="396"/>
      <c r="R62" s="397"/>
      <c r="S62" s="426" t="s">
        <v>37</v>
      </c>
      <c r="T62" s="193"/>
      <c r="U62" s="193"/>
      <c r="V62" s="193"/>
      <c r="W62" s="193"/>
      <c r="X62" s="193"/>
      <c r="Y62" s="193"/>
      <c r="Z62" s="193"/>
      <c r="AA62" s="193"/>
      <c r="AB62" s="193"/>
      <c r="AC62" s="193"/>
      <c r="AD62" s="193"/>
      <c r="AE62" s="193"/>
      <c r="AF62" s="193"/>
      <c r="AG62" s="193"/>
      <c r="AH62" s="193"/>
      <c r="AI62" s="427"/>
      <c r="AJ62" s="427"/>
      <c r="AK62" s="427"/>
      <c r="AL62" s="427"/>
      <c r="AM62" s="427"/>
      <c r="AN62" s="427"/>
      <c r="AO62" s="427"/>
      <c r="AP62" s="427"/>
      <c r="AQ62" s="427"/>
      <c r="AR62" s="427"/>
      <c r="AS62" s="427"/>
      <c r="AT62" s="427"/>
      <c r="AU62" s="427"/>
      <c r="AV62" s="427"/>
      <c r="AW62" s="427"/>
      <c r="AX62" s="427"/>
      <c r="AY62" s="427"/>
      <c r="AZ62" s="427"/>
      <c r="BA62" s="428"/>
      <c r="BB62" s="95"/>
      <c r="BC62" s="96"/>
      <c r="BD62" s="96"/>
      <c r="BE62" s="97"/>
      <c r="BF62" s="423"/>
      <c r="BG62" s="424"/>
      <c r="BH62" s="424"/>
      <c r="BI62" s="424"/>
      <c r="BJ62" s="424"/>
      <c r="BK62" s="424"/>
      <c r="BL62" s="424"/>
      <c r="BM62" s="424"/>
      <c r="BN62" s="424"/>
      <c r="BO62" s="424"/>
      <c r="BP62" s="424"/>
      <c r="BQ62" s="424"/>
      <c r="BR62" s="424"/>
      <c r="BS62" s="424"/>
      <c r="BT62" s="425"/>
      <c r="BU62" s="6"/>
      <c r="BV62" s="6"/>
      <c r="BW62" s="32"/>
      <c r="BX62" s="32"/>
      <c r="BY62" s="32"/>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row>
    <row r="63" spans="1:189" ht="12" customHeight="1">
      <c r="A63" s="31"/>
      <c r="B63" s="6"/>
      <c r="C63" s="401"/>
      <c r="D63" s="401"/>
      <c r="E63" s="401"/>
      <c r="F63" s="401"/>
      <c r="G63" s="401"/>
      <c r="H63" s="263"/>
      <c r="I63" s="432"/>
      <c r="J63" s="433"/>
      <c r="K63" s="433"/>
      <c r="L63" s="433"/>
      <c r="M63" s="433"/>
      <c r="N63" s="165" t="s">
        <v>69</v>
      </c>
      <c r="O63" s="166"/>
      <c r="P63" s="166"/>
      <c r="Q63" s="166"/>
      <c r="R63" s="167"/>
      <c r="S63" s="174" t="s">
        <v>157</v>
      </c>
      <c r="T63" s="174"/>
      <c r="U63" s="174"/>
      <c r="V63" s="175"/>
      <c r="W63" s="142"/>
      <c r="X63" s="143"/>
      <c r="Y63" s="143" t="s">
        <v>20</v>
      </c>
      <c r="Z63" s="154"/>
      <c r="AA63" s="142"/>
      <c r="AB63" s="143"/>
      <c r="AC63" s="143" t="s">
        <v>21</v>
      </c>
      <c r="AD63" s="154"/>
      <c r="AE63" s="142"/>
      <c r="AF63" s="143"/>
      <c r="AG63" s="143" t="s">
        <v>22</v>
      </c>
      <c r="AH63" s="154"/>
      <c r="AI63" s="165" t="s">
        <v>70</v>
      </c>
      <c r="AJ63" s="166"/>
      <c r="AK63" s="166"/>
      <c r="AL63" s="166"/>
      <c r="AM63" s="368" t="s">
        <v>41</v>
      </c>
      <c r="AN63" s="369"/>
      <c r="AO63" s="369"/>
      <c r="AP63" s="369"/>
      <c r="AQ63" s="369"/>
      <c r="AR63" s="369"/>
      <c r="AS63" s="369"/>
      <c r="AT63" s="369"/>
      <c r="AU63" s="369"/>
      <c r="AV63" s="369"/>
      <c r="AW63" s="369"/>
      <c r="AX63" s="369"/>
      <c r="AY63" s="369"/>
      <c r="AZ63" s="369"/>
      <c r="BA63" s="369"/>
      <c r="BB63" s="369"/>
      <c r="BC63" s="369"/>
      <c r="BD63" s="369"/>
      <c r="BE63" s="370"/>
      <c r="BF63" s="362" t="s">
        <v>71</v>
      </c>
      <c r="BG63" s="363"/>
      <c r="BH63" s="363"/>
      <c r="BI63" s="364"/>
      <c r="BJ63" s="115"/>
      <c r="BK63" s="116"/>
      <c r="BL63" s="116"/>
      <c r="BM63" s="116"/>
      <c r="BN63" s="116"/>
      <c r="BO63" s="116"/>
      <c r="BP63" s="116"/>
      <c r="BQ63" s="116"/>
      <c r="BR63" s="116"/>
      <c r="BS63" s="116"/>
      <c r="BT63" s="117"/>
      <c r="BU63" s="6"/>
      <c r="BV63" s="6"/>
      <c r="BW63" s="32"/>
      <c r="BX63" s="32"/>
      <c r="BY63" s="32"/>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row>
    <row r="64" spans="1:189" ht="12" customHeight="1">
      <c r="A64" s="31"/>
      <c r="B64" s="6"/>
      <c r="C64" s="401"/>
      <c r="D64" s="401"/>
      <c r="E64" s="401"/>
      <c r="F64" s="401"/>
      <c r="G64" s="401"/>
      <c r="H64" s="263"/>
      <c r="I64" s="432"/>
      <c r="J64" s="433"/>
      <c r="K64" s="433"/>
      <c r="L64" s="433"/>
      <c r="M64" s="433"/>
      <c r="N64" s="158" t="s">
        <v>58</v>
      </c>
      <c r="O64" s="159"/>
      <c r="P64" s="159"/>
      <c r="Q64" s="159"/>
      <c r="R64" s="160"/>
      <c r="S64" s="176"/>
      <c r="T64" s="176"/>
      <c r="U64" s="176"/>
      <c r="V64" s="177"/>
      <c r="W64" s="140"/>
      <c r="X64" s="141"/>
      <c r="Y64" s="141"/>
      <c r="Z64" s="224"/>
      <c r="AA64" s="140"/>
      <c r="AB64" s="141"/>
      <c r="AC64" s="141"/>
      <c r="AD64" s="224"/>
      <c r="AE64" s="140"/>
      <c r="AF64" s="141"/>
      <c r="AG64" s="141"/>
      <c r="AH64" s="224"/>
      <c r="AI64" s="91" t="s">
        <v>38</v>
      </c>
      <c r="AJ64" s="92"/>
      <c r="AK64" s="92"/>
      <c r="AL64" s="92"/>
      <c r="AM64" s="371"/>
      <c r="AN64" s="372"/>
      <c r="AO64" s="372"/>
      <c r="AP64" s="372"/>
      <c r="AQ64" s="372"/>
      <c r="AR64" s="372"/>
      <c r="AS64" s="372"/>
      <c r="AT64" s="372"/>
      <c r="AU64" s="372"/>
      <c r="AV64" s="372"/>
      <c r="AW64" s="372"/>
      <c r="AX64" s="372"/>
      <c r="AY64" s="372"/>
      <c r="AZ64" s="372"/>
      <c r="BA64" s="372"/>
      <c r="BB64" s="372"/>
      <c r="BC64" s="372"/>
      <c r="BD64" s="372"/>
      <c r="BE64" s="373"/>
      <c r="BF64" s="365"/>
      <c r="BG64" s="366"/>
      <c r="BH64" s="366"/>
      <c r="BI64" s="367"/>
      <c r="BJ64" s="118"/>
      <c r="BK64" s="119"/>
      <c r="BL64" s="119"/>
      <c r="BM64" s="119"/>
      <c r="BN64" s="119"/>
      <c r="BO64" s="119"/>
      <c r="BP64" s="119"/>
      <c r="BQ64" s="119"/>
      <c r="BR64" s="119"/>
      <c r="BS64" s="119"/>
      <c r="BT64" s="120"/>
      <c r="BU64" s="6"/>
      <c r="BV64" s="6"/>
      <c r="BW64" s="32"/>
      <c r="BX64" s="32"/>
      <c r="BY64" s="32"/>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row>
    <row r="65" spans="1:189" ht="12" customHeight="1">
      <c r="A65" s="31"/>
      <c r="B65" s="6"/>
      <c r="C65" s="401"/>
      <c r="D65" s="401"/>
      <c r="E65" s="401"/>
      <c r="F65" s="401"/>
      <c r="G65" s="401"/>
      <c r="H65" s="263"/>
      <c r="I65" s="432"/>
      <c r="J65" s="433"/>
      <c r="K65" s="433"/>
      <c r="L65" s="433"/>
      <c r="M65" s="433"/>
      <c r="N65" s="161"/>
      <c r="O65" s="159"/>
      <c r="P65" s="159"/>
      <c r="Q65" s="159"/>
      <c r="R65" s="160"/>
      <c r="S65" s="176"/>
      <c r="T65" s="176"/>
      <c r="U65" s="176"/>
      <c r="V65" s="177"/>
      <c r="W65" s="140"/>
      <c r="X65" s="141"/>
      <c r="Y65" s="141"/>
      <c r="Z65" s="224"/>
      <c r="AA65" s="140"/>
      <c r="AB65" s="141"/>
      <c r="AC65" s="141"/>
      <c r="AD65" s="224"/>
      <c r="AE65" s="140"/>
      <c r="AF65" s="141"/>
      <c r="AG65" s="141"/>
      <c r="AH65" s="224"/>
      <c r="AI65" s="94"/>
      <c r="AJ65" s="92"/>
      <c r="AK65" s="92"/>
      <c r="AL65" s="92"/>
      <c r="AM65" s="371"/>
      <c r="AN65" s="372"/>
      <c r="AO65" s="372"/>
      <c r="AP65" s="372"/>
      <c r="AQ65" s="372"/>
      <c r="AR65" s="372"/>
      <c r="AS65" s="372"/>
      <c r="AT65" s="372"/>
      <c r="AU65" s="372"/>
      <c r="AV65" s="372"/>
      <c r="AW65" s="372"/>
      <c r="AX65" s="372"/>
      <c r="AY65" s="372"/>
      <c r="AZ65" s="372"/>
      <c r="BA65" s="372"/>
      <c r="BB65" s="372"/>
      <c r="BC65" s="372"/>
      <c r="BD65" s="372"/>
      <c r="BE65" s="373"/>
      <c r="BF65" s="365"/>
      <c r="BG65" s="366"/>
      <c r="BH65" s="366"/>
      <c r="BI65" s="367"/>
      <c r="BJ65" s="118"/>
      <c r="BK65" s="119"/>
      <c r="BL65" s="119"/>
      <c r="BM65" s="119"/>
      <c r="BN65" s="119"/>
      <c r="BO65" s="119"/>
      <c r="BP65" s="119"/>
      <c r="BQ65" s="119"/>
      <c r="BR65" s="119"/>
      <c r="BS65" s="119"/>
      <c r="BT65" s="120"/>
      <c r="BU65" s="6"/>
      <c r="BV65" s="6"/>
      <c r="BW65" s="32"/>
      <c r="BX65" s="32"/>
      <c r="BY65" s="32"/>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row>
    <row r="66" spans="1:189" ht="12" customHeight="1">
      <c r="A66" s="31"/>
      <c r="B66" s="6"/>
      <c r="C66" s="401"/>
      <c r="D66" s="401"/>
      <c r="E66" s="401"/>
      <c r="F66" s="401"/>
      <c r="G66" s="401"/>
      <c r="H66" s="263"/>
      <c r="I66" s="432"/>
      <c r="J66" s="433"/>
      <c r="K66" s="433"/>
      <c r="L66" s="433"/>
      <c r="M66" s="433"/>
      <c r="N66" s="161"/>
      <c r="O66" s="159"/>
      <c r="P66" s="159"/>
      <c r="Q66" s="159"/>
      <c r="R66" s="160"/>
      <c r="S66" s="176"/>
      <c r="T66" s="176"/>
      <c r="U66" s="176"/>
      <c r="V66" s="177"/>
      <c r="W66" s="140"/>
      <c r="X66" s="141"/>
      <c r="Y66" s="141"/>
      <c r="Z66" s="224"/>
      <c r="AA66" s="140"/>
      <c r="AB66" s="141"/>
      <c r="AC66" s="141"/>
      <c r="AD66" s="224"/>
      <c r="AE66" s="140"/>
      <c r="AF66" s="141"/>
      <c r="AG66" s="141"/>
      <c r="AH66" s="224"/>
      <c r="AI66" s="94"/>
      <c r="AJ66" s="92"/>
      <c r="AK66" s="92"/>
      <c r="AL66" s="92"/>
      <c r="AM66" s="371"/>
      <c r="AN66" s="372"/>
      <c r="AO66" s="372"/>
      <c r="AP66" s="372"/>
      <c r="AQ66" s="372"/>
      <c r="AR66" s="372"/>
      <c r="AS66" s="372"/>
      <c r="AT66" s="372"/>
      <c r="AU66" s="372"/>
      <c r="AV66" s="372"/>
      <c r="AW66" s="372"/>
      <c r="AX66" s="372"/>
      <c r="AY66" s="372"/>
      <c r="AZ66" s="372"/>
      <c r="BA66" s="372"/>
      <c r="BB66" s="372"/>
      <c r="BC66" s="372"/>
      <c r="BD66" s="372"/>
      <c r="BE66" s="373"/>
      <c r="BF66" s="365"/>
      <c r="BG66" s="366"/>
      <c r="BH66" s="366"/>
      <c r="BI66" s="367"/>
      <c r="BJ66" s="118"/>
      <c r="BK66" s="119"/>
      <c r="BL66" s="119"/>
      <c r="BM66" s="119"/>
      <c r="BN66" s="119"/>
      <c r="BO66" s="119"/>
      <c r="BP66" s="119"/>
      <c r="BQ66" s="119"/>
      <c r="BR66" s="119"/>
      <c r="BS66" s="119"/>
      <c r="BT66" s="120"/>
      <c r="BU66" s="6"/>
      <c r="BV66" s="6"/>
      <c r="BW66" s="32"/>
      <c r="BX66" s="32"/>
      <c r="BY66" s="32"/>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row>
    <row r="67" spans="1:189" ht="12" customHeight="1">
      <c r="A67" s="31"/>
      <c r="B67" s="6"/>
      <c r="C67" s="401"/>
      <c r="D67" s="401"/>
      <c r="E67" s="401"/>
      <c r="F67" s="401"/>
      <c r="G67" s="401"/>
      <c r="H67" s="263"/>
      <c r="I67" s="432"/>
      <c r="J67" s="433"/>
      <c r="K67" s="433"/>
      <c r="L67" s="433"/>
      <c r="M67" s="433"/>
      <c r="N67" s="165" t="s">
        <v>100</v>
      </c>
      <c r="O67" s="166"/>
      <c r="P67" s="166"/>
      <c r="Q67" s="166"/>
      <c r="R67" s="167"/>
      <c r="S67" s="356" t="s">
        <v>89</v>
      </c>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7"/>
      <c r="BF67" s="94" t="s">
        <v>42</v>
      </c>
      <c r="BG67" s="92"/>
      <c r="BH67" s="92"/>
      <c r="BI67" s="93"/>
      <c r="BJ67" s="118"/>
      <c r="BK67" s="119"/>
      <c r="BL67" s="119"/>
      <c r="BM67" s="119"/>
      <c r="BN67" s="119"/>
      <c r="BO67" s="119"/>
      <c r="BP67" s="119"/>
      <c r="BQ67" s="119"/>
      <c r="BR67" s="119"/>
      <c r="BS67" s="119"/>
      <c r="BT67" s="120"/>
      <c r="BU67" s="6"/>
      <c r="BV67" s="6"/>
      <c r="BW67" s="32"/>
      <c r="BX67" s="32"/>
      <c r="BY67" s="32"/>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row>
    <row r="68" spans="1:189" ht="12" customHeight="1">
      <c r="A68" s="31"/>
      <c r="B68" s="6"/>
      <c r="C68" s="401"/>
      <c r="D68" s="401"/>
      <c r="E68" s="401"/>
      <c r="F68" s="401"/>
      <c r="G68" s="401"/>
      <c r="H68" s="263"/>
      <c r="I68" s="432"/>
      <c r="J68" s="433"/>
      <c r="K68" s="433"/>
      <c r="L68" s="433"/>
      <c r="M68" s="433"/>
      <c r="N68" s="168" t="s">
        <v>39</v>
      </c>
      <c r="O68" s="169"/>
      <c r="P68" s="169"/>
      <c r="Q68" s="169"/>
      <c r="R68" s="170"/>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9"/>
      <c r="BF68" s="94"/>
      <c r="BG68" s="92"/>
      <c r="BH68" s="92"/>
      <c r="BI68" s="93"/>
      <c r="BJ68" s="118"/>
      <c r="BK68" s="119"/>
      <c r="BL68" s="119"/>
      <c r="BM68" s="119"/>
      <c r="BN68" s="119"/>
      <c r="BO68" s="119"/>
      <c r="BP68" s="119"/>
      <c r="BQ68" s="119"/>
      <c r="BR68" s="119"/>
      <c r="BS68" s="119"/>
      <c r="BT68" s="120"/>
      <c r="BU68" s="6"/>
      <c r="BV68" s="6"/>
      <c r="BW68" s="32"/>
      <c r="BX68" s="32"/>
      <c r="BY68" s="32"/>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row>
    <row r="69" spans="1:189" ht="12" customHeight="1">
      <c r="A69" s="31"/>
      <c r="B69" s="6"/>
      <c r="C69" s="401"/>
      <c r="D69" s="401"/>
      <c r="E69" s="401"/>
      <c r="F69" s="401"/>
      <c r="G69" s="401"/>
      <c r="H69" s="263"/>
      <c r="I69" s="432"/>
      <c r="J69" s="433"/>
      <c r="K69" s="433"/>
      <c r="L69" s="433"/>
      <c r="M69" s="433"/>
      <c r="N69" s="171"/>
      <c r="O69" s="172"/>
      <c r="P69" s="172"/>
      <c r="Q69" s="172"/>
      <c r="R69" s="173"/>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1"/>
      <c r="BF69" s="94"/>
      <c r="BG69" s="92"/>
      <c r="BH69" s="92"/>
      <c r="BI69" s="93"/>
      <c r="BJ69" s="118"/>
      <c r="BK69" s="119"/>
      <c r="BL69" s="119"/>
      <c r="BM69" s="119"/>
      <c r="BN69" s="119"/>
      <c r="BO69" s="119"/>
      <c r="BP69" s="119"/>
      <c r="BQ69" s="119"/>
      <c r="BR69" s="119"/>
      <c r="BS69" s="119"/>
      <c r="BT69" s="120"/>
      <c r="BU69" s="6"/>
      <c r="BV69" s="6"/>
      <c r="BW69" s="32"/>
      <c r="BX69" s="32"/>
      <c r="BY69" s="32"/>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row>
    <row r="70" spans="1:189" ht="12" customHeight="1">
      <c r="A70" s="31"/>
      <c r="B70" s="6"/>
      <c r="C70" s="401"/>
      <c r="D70" s="401"/>
      <c r="E70" s="401"/>
      <c r="F70" s="401"/>
      <c r="G70" s="401"/>
      <c r="H70" s="263"/>
      <c r="I70" s="402"/>
      <c r="J70" s="403"/>
      <c r="K70" s="403"/>
      <c r="L70" s="403"/>
      <c r="M70" s="404"/>
      <c r="N70" s="398" t="s">
        <v>101</v>
      </c>
      <c r="O70" s="399"/>
      <c r="P70" s="399"/>
      <c r="Q70" s="399"/>
      <c r="R70" s="400"/>
      <c r="S70" s="442" t="s">
        <v>157</v>
      </c>
      <c r="T70" s="174"/>
      <c r="U70" s="174"/>
      <c r="V70" s="175"/>
      <c r="W70" s="142"/>
      <c r="X70" s="143"/>
      <c r="Y70" s="143" t="s">
        <v>20</v>
      </c>
      <c r="Z70" s="154"/>
      <c r="AA70" s="142"/>
      <c r="AB70" s="143"/>
      <c r="AC70" s="143" t="s">
        <v>21</v>
      </c>
      <c r="AD70" s="154"/>
      <c r="AE70" s="142"/>
      <c r="AF70" s="143"/>
      <c r="AG70" s="143" t="s">
        <v>22</v>
      </c>
      <c r="AH70" s="154"/>
      <c r="AI70" s="165" t="s">
        <v>72</v>
      </c>
      <c r="AJ70" s="166"/>
      <c r="AK70" s="166"/>
      <c r="AL70" s="166"/>
      <c r="AM70" s="368" t="s">
        <v>156</v>
      </c>
      <c r="AN70" s="369"/>
      <c r="AO70" s="369"/>
      <c r="AP70" s="369"/>
      <c r="AQ70" s="369"/>
      <c r="AR70" s="369"/>
      <c r="AS70" s="369"/>
      <c r="AT70" s="369"/>
      <c r="AU70" s="369"/>
      <c r="AV70" s="369"/>
      <c r="AW70" s="369"/>
      <c r="AX70" s="369"/>
      <c r="AY70" s="369"/>
      <c r="AZ70" s="369"/>
      <c r="BA70" s="369"/>
      <c r="BB70" s="369"/>
      <c r="BC70" s="369"/>
      <c r="BD70" s="369"/>
      <c r="BE70" s="370"/>
      <c r="BF70" s="66"/>
      <c r="BG70" s="67"/>
      <c r="BH70" s="67"/>
      <c r="BI70" s="68"/>
      <c r="BJ70" s="118"/>
      <c r="BK70" s="119"/>
      <c r="BL70" s="119"/>
      <c r="BM70" s="119"/>
      <c r="BN70" s="119"/>
      <c r="BO70" s="119"/>
      <c r="BP70" s="119"/>
      <c r="BQ70" s="119"/>
      <c r="BR70" s="119"/>
      <c r="BS70" s="119"/>
      <c r="BT70" s="120"/>
      <c r="BU70" s="6"/>
      <c r="BV70" s="6"/>
      <c r="BW70" s="32"/>
      <c r="BX70" s="32"/>
      <c r="BY70" s="32"/>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row>
    <row r="71" spans="1:189" ht="12" customHeight="1">
      <c r="A71" s="31"/>
      <c r="B71" s="6"/>
      <c r="C71" s="401"/>
      <c r="D71" s="401"/>
      <c r="E71" s="401"/>
      <c r="F71" s="401"/>
      <c r="G71" s="401"/>
      <c r="H71" s="263"/>
      <c r="I71" s="405"/>
      <c r="J71" s="406"/>
      <c r="K71" s="406"/>
      <c r="L71" s="406"/>
      <c r="M71" s="407"/>
      <c r="N71" s="158" t="s">
        <v>40</v>
      </c>
      <c r="O71" s="159"/>
      <c r="P71" s="159"/>
      <c r="Q71" s="159"/>
      <c r="R71" s="160"/>
      <c r="S71" s="443"/>
      <c r="T71" s="176"/>
      <c r="U71" s="176"/>
      <c r="V71" s="177"/>
      <c r="W71" s="136"/>
      <c r="X71" s="137"/>
      <c r="Y71" s="137"/>
      <c r="Z71" s="429"/>
      <c r="AA71" s="136"/>
      <c r="AB71" s="137"/>
      <c r="AC71" s="137"/>
      <c r="AD71" s="429"/>
      <c r="AE71" s="136"/>
      <c r="AF71" s="137"/>
      <c r="AG71" s="137"/>
      <c r="AH71" s="429"/>
      <c r="AI71" s="91" t="s">
        <v>38</v>
      </c>
      <c r="AJ71" s="92"/>
      <c r="AK71" s="92"/>
      <c r="AL71" s="92"/>
      <c r="AM71" s="371"/>
      <c r="AN71" s="372"/>
      <c r="AO71" s="372"/>
      <c r="AP71" s="372"/>
      <c r="AQ71" s="372"/>
      <c r="AR71" s="372"/>
      <c r="AS71" s="372"/>
      <c r="AT71" s="372"/>
      <c r="AU71" s="372"/>
      <c r="AV71" s="372"/>
      <c r="AW71" s="372"/>
      <c r="AX71" s="372"/>
      <c r="AY71" s="372"/>
      <c r="AZ71" s="372"/>
      <c r="BA71" s="372"/>
      <c r="BB71" s="372"/>
      <c r="BC71" s="372"/>
      <c r="BD71" s="372"/>
      <c r="BE71" s="373"/>
      <c r="BF71" s="66"/>
      <c r="BG71" s="67"/>
      <c r="BH71" s="67"/>
      <c r="BI71" s="68"/>
      <c r="BJ71" s="118"/>
      <c r="BK71" s="119"/>
      <c r="BL71" s="119"/>
      <c r="BM71" s="119"/>
      <c r="BN71" s="119"/>
      <c r="BO71" s="119"/>
      <c r="BP71" s="119"/>
      <c r="BQ71" s="119"/>
      <c r="BR71" s="119"/>
      <c r="BS71" s="119"/>
      <c r="BT71" s="120"/>
      <c r="BU71" s="6"/>
      <c r="BV71" s="6"/>
      <c r="BW71" s="32"/>
      <c r="BX71" s="32"/>
      <c r="BY71" s="32"/>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row>
    <row r="72" spans="1:189" ht="12" customHeight="1">
      <c r="A72" s="31"/>
      <c r="B72" s="6"/>
      <c r="C72" s="401"/>
      <c r="D72" s="401"/>
      <c r="E72" s="401"/>
      <c r="F72" s="401"/>
      <c r="G72" s="401"/>
      <c r="H72" s="263"/>
      <c r="I72" s="405"/>
      <c r="J72" s="406"/>
      <c r="K72" s="406"/>
      <c r="L72" s="406"/>
      <c r="M72" s="407"/>
      <c r="N72" s="161"/>
      <c r="O72" s="159"/>
      <c r="P72" s="159"/>
      <c r="Q72" s="159"/>
      <c r="R72" s="160"/>
      <c r="S72" s="443"/>
      <c r="T72" s="176"/>
      <c r="U72" s="176"/>
      <c r="V72" s="177"/>
      <c r="W72" s="136"/>
      <c r="X72" s="137"/>
      <c r="Y72" s="137"/>
      <c r="Z72" s="429"/>
      <c r="AA72" s="136"/>
      <c r="AB72" s="137"/>
      <c r="AC72" s="137"/>
      <c r="AD72" s="429"/>
      <c r="AE72" s="136"/>
      <c r="AF72" s="137"/>
      <c r="AG72" s="137"/>
      <c r="AH72" s="429"/>
      <c r="AI72" s="94"/>
      <c r="AJ72" s="92"/>
      <c r="AK72" s="92"/>
      <c r="AL72" s="92"/>
      <c r="AM72" s="371"/>
      <c r="AN72" s="372"/>
      <c r="AO72" s="372"/>
      <c r="AP72" s="372"/>
      <c r="AQ72" s="372"/>
      <c r="AR72" s="372"/>
      <c r="AS72" s="372"/>
      <c r="AT72" s="372"/>
      <c r="AU72" s="372"/>
      <c r="AV72" s="372"/>
      <c r="AW72" s="372"/>
      <c r="AX72" s="372"/>
      <c r="AY72" s="372"/>
      <c r="AZ72" s="372"/>
      <c r="BA72" s="372"/>
      <c r="BB72" s="372"/>
      <c r="BC72" s="372"/>
      <c r="BD72" s="372"/>
      <c r="BE72" s="373"/>
      <c r="BF72" s="66"/>
      <c r="BG72" s="67"/>
      <c r="BH72" s="67"/>
      <c r="BI72" s="68"/>
      <c r="BJ72" s="118"/>
      <c r="BK72" s="119"/>
      <c r="BL72" s="119"/>
      <c r="BM72" s="119"/>
      <c r="BN72" s="119"/>
      <c r="BO72" s="119"/>
      <c r="BP72" s="119"/>
      <c r="BQ72" s="119"/>
      <c r="BR72" s="119"/>
      <c r="BS72" s="119"/>
      <c r="BT72" s="120"/>
      <c r="BU72" s="6"/>
      <c r="BV72" s="6"/>
      <c r="BW72" s="32"/>
      <c r="BX72" s="32"/>
      <c r="BY72" s="32"/>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row>
    <row r="73" spans="1:189" ht="12" customHeight="1" thickBot="1">
      <c r="A73" s="31"/>
      <c r="B73" s="6"/>
      <c r="C73" s="401"/>
      <c r="D73" s="401"/>
      <c r="E73" s="401"/>
      <c r="F73" s="401"/>
      <c r="G73" s="401"/>
      <c r="H73" s="264"/>
      <c r="I73" s="408"/>
      <c r="J73" s="409"/>
      <c r="K73" s="409"/>
      <c r="L73" s="409"/>
      <c r="M73" s="410"/>
      <c r="N73" s="162"/>
      <c r="O73" s="163"/>
      <c r="P73" s="163"/>
      <c r="Q73" s="163"/>
      <c r="R73" s="164"/>
      <c r="S73" s="444"/>
      <c r="T73" s="100"/>
      <c r="U73" s="100"/>
      <c r="V73" s="445"/>
      <c r="W73" s="138"/>
      <c r="X73" s="139"/>
      <c r="Y73" s="139"/>
      <c r="Z73" s="430"/>
      <c r="AA73" s="138"/>
      <c r="AB73" s="139"/>
      <c r="AC73" s="139"/>
      <c r="AD73" s="430"/>
      <c r="AE73" s="138"/>
      <c r="AF73" s="139"/>
      <c r="AG73" s="139"/>
      <c r="AH73" s="430"/>
      <c r="AI73" s="437"/>
      <c r="AJ73" s="438"/>
      <c r="AK73" s="438"/>
      <c r="AL73" s="438"/>
      <c r="AM73" s="434"/>
      <c r="AN73" s="435"/>
      <c r="AO73" s="435"/>
      <c r="AP73" s="435"/>
      <c r="AQ73" s="435"/>
      <c r="AR73" s="435"/>
      <c r="AS73" s="435"/>
      <c r="AT73" s="435"/>
      <c r="AU73" s="435"/>
      <c r="AV73" s="435"/>
      <c r="AW73" s="435"/>
      <c r="AX73" s="435"/>
      <c r="AY73" s="435"/>
      <c r="AZ73" s="435"/>
      <c r="BA73" s="435"/>
      <c r="BB73" s="435"/>
      <c r="BC73" s="435"/>
      <c r="BD73" s="435"/>
      <c r="BE73" s="436"/>
      <c r="BF73" s="69"/>
      <c r="BG73" s="70"/>
      <c r="BH73" s="70"/>
      <c r="BI73" s="71"/>
      <c r="BJ73" s="121"/>
      <c r="BK73" s="122"/>
      <c r="BL73" s="122"/>
      <c r="BM73" s="122"/>
      <c r="BN73" s="122"/>
      <c r="BO73" s="122"/>
      <c r="BP73" s="122"/>
      <c r="BQ73" s="122"/>
      <c r="BR73" s="122"/>
      <c r="BS73" s="122"/>
      <c r="BT73" s="123"/>
      <c r="BU73" s="6"/>
      <c r="BV73" s="6"/>
      <c r="BW73" s="32"/>
      <c r="BX73" s="32"/>
      <c r="BY73" s="32"/>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row>
    <row r="74" spans="1:189" ht="12" customHeight="1">
      <c r="A74" s="31"/>
      <c r="B74" s="6"/>
      <c r="C74" s="270" t="s">
        <v>56</v>
      </c>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c r="BS74" s="270"/>
      <c r="BT74" s="270"/>
      <c r="BU74" s="6"/>
      <c r="BV74" s="6"/>
      <c r="BW74" s="32"/>
      <c r="BX74" s="32"/>
      <c r="BY74" s="32"/>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row>
    <row r="75" spans="1:189" ht="12" customHeight="1">
      <c r="A75" s="31"/>
      <c r="B75" s="6"/>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c r="BS75" s="270"/>
      <c r="BT75" s="270"/>
      <c r="BU75" s="6"/>
      <c r="BV75" s="6"/>
      <c r="BW75" s="32"/>
      <c r="BX75" s="32"/>
      <c r="BY75" s="32"/>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row>
    <row r="76" spans="1:189" ht="12" customHeight="1" thickBot="1">
      <c r="A76" s="31"/>
      <c r="B76" s="6"/>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70"/>
      <c r="BT76" s="270"/>
      <c r="BU76" s="6"/>
      <c r="BV76" s="6"/>
      <c r="BW76" s="32"/>
      <c r="BX76" s="32"/>
      <c r="BY76" s="32"/>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row>
    <row r="77" spans="1:189" ht="12" customHeight="1">
      <c r="A77" s="31"/>
      <c r="B77" s="6"/>
      <c r="C77" s="98"/>
      <c r="D77" s="98"/>
      <c r="E77" s="98"/>
      <c r="F77" s="98"/>
      <c r="G77" s="98"/>
      <c r="H77" s="453"/>
      <c r="I77" s="144" t="s">
        <v>43</v>
      </c>
      <c r="J77" s="145"/>
      <c r="K77" s="145"/>
      <c r="L77" s="145"/>
      <c r="M77" s="145"/>
      <c r="N77" s="145"/>
      <c r="O77" s="145"/>
      <c r="P77" s="145"/>
      <c r="Q77" s="145"/>
      <c r="R77" s="145"/>
      <c r="S77" s="148" t="s">
        <v>87</v>
      </c>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50"/>
      <c r="BJ77" s="2"/>
      <c r="BK77" s="2"/>
      <c r="BL77" s="2"/>
      <c r="BM77" s="2"/>
      <c r="BN77" s="2"/>
      <c r="BO77" s="2"/>
      <c r="BP77" s="2"/>
      <c r="BQ77" s="2"/>
      <c r="BR77" s="2"/>
      <c r="BS77" s="2"/>
      <c r="BT77" s="2"/>
      <c r="BU77" s="6"/>
      <c r="BV77" s="6"/>
      <c r="BW77" s="32"/>
      <c r="BX77" s="32"/>
      <c r="BY77" s="32"/>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row>
    <row r="78" spans="1:189" ht="12" customHeight="1">
      <c r="A78" s="31"/>
      <c r="B78" s="6"/>
      <c r="C78" s="98"/>
      <c r="D78" s="98"/>
      <c r="E78" s="98"/>
      <c r="F78" s="98"/>
      <c r="G78" s="98"/>
      <c r="H78" s="454"/>
      <c r="I78" s="146"/>
      <c r="J78" s="147"/>
      <c r="K78" s="147"/>
      <c r="L78" s="147"/>
      <c r="M78" s="147"/>
      <c r="N78" s="147"/>
      <c r="O78" s="147"/>
      <c r="P78" s="147"/>
      <c r="Q78" s="147"/>
      <c r="R78" s="147"/>
      <c r="S78" s="151"/>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3"/>
      <c r="BJ78" s="2"/>
      <c r="BK78" s="2"/>
      <c r="BL78" s="2"/>
      <c r="BM78" s="2"/>
      <c r="BN78" s="2"/>
      <c r="BO78" s="2"/>
      <c r="BP78" s="2"/>
      <c r="BQ78" s="2"/>
      <c r="BR78" s="2"/>
      <c r="BS78" s="2"/>
      <c r="BT78" s="2"/>
      <c r="BU78" s="6"/>
      <c r="BV78" s="6"/>
      <c r="BW78" s="32"/>
      <c r="BX78" s="32"/>
      <c r="BY78" s="32"/>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row>
    <row r="79" spans="1:189" ht="18" customHeight="1">
      <c r="A79" s="31"/>
      <c r="B79" s="6"/>
      <c r="C79" s="98"/>
      <c r="D79" s="98"/>
      <c r="E79" s="98"/>
      <c r="F79" s="98"/>
      <c r="G79" s="98"/>
      <c r="H79" s="454"/>
      <c r="I79" s="128" t="s">
        <v>44</v>
      </c>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411"/>
      <c r="BJ79" s="2"/>
      <c r="BK79" s="2"/>
      <c r="BL79" s="2"/>
      <c r="BM79" s="2"/>
      <c r="BN79" s="2"/>
      <c r="BO79" s="2"/>
      <c r="BP79" s="2"/>
      <c r="BQ79" s="2"/>
      <c r="BR79" s="2"/>
      <c r="BS79" s="2"/>
      <c r="BT79" s="2"/>
      <c r="BU79" s="6"/>
      <c r="BV79" s="6"/>
      <c r="BW79" s="32"/>
      <c r="BX79" s="32"/>
      <c r="BY79" s="32"/>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row>
    <row r="80" spans="1:189" ht="18" customHeight="1">
      <c r="A80" s="31"/>
      <c r="B80" s="6"/>
      <c r="C80" s="98"/>
      <c r="D80" s="98"/>
      <c r="E80" s="98"/>
      <c r="F80" s="98"/>
      <c r="G80" s="98"/>
      <c r="H80" s="454"/>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21"/>
      <c r="BJ80" s="2"/>
      <c r="BK80" s="2"/>
      <c r="BL80" s="2"/>
      <c r="BM80" s="2"/>
      <c r="BN80" s="2"/>
      <c r="BO80" s="2"/>
      <c r="BP80" s="2"/>
      <c r="BQ80" s="2"/>
      <c r="BR80" s="2"/>
      <c r="BS80" s="2"/>
      <c r="BT80" s="2"/>
      <c r="BU80" s="6"/>
      <c r="BV80" s="6"/>
      <c r="BW80" s="32"/>
      <c r="BX80" s="32"/>
      <c r="BY80" s="32"/>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row>
    <row r="81" spans="1:189" ht="18" customHeight="1">
      <c r="A81" s="31"/>
      <c r="B81" s="6"/>
      <c r="C81" s="98"/>
      <c r="D81" s="98"/>
      <c r="E81" s="98"/>
      <c r="F81" s="98"/>
      <c r="G81" s="98"/>
      <c r="H81" s="454"/>
      <c r="I81" s="128" t="s">
        <v>45</v>
      </c>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411"/>
      <c r="BJ81" s="2"/>
      <c r="BK81" s="2"/>
      <c r="BL81" s="2"/>
      <c r="BM81" s="2"/>
      <c r="BN81" s="2"/>
      <c r="BO81" s="2"/>
      <c r="BP81" s="2"/>
      <c r="BQ81" s="2"/>
      <c r="BR81" s="2"/>
      <c r="BS81" s="2"/>
      <c r="BT81" s="2"/>
      <c r="BU81" s="6"/>
      <c r="BV81" s="6"/>
      <c r="BW81" s="32"/>
      <c r="BX81" s="32"/>
      <c r="BY81" s="32"/>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row>
    <row r="82" spans="1:189" ht="18" customHeight="1">
      <c r="A82" s="31"/>
      <c r="B82" s="6"/>
      <c r="C82" s="98"/>
      <c r="D82" s="98"/>
      <c r="E82" s="98"/>
      <c r="F82" s="98"/>
      <c r="G82" s="98"/>
      <c r="H82" s="454"/>
      <c r="I82" s="412" t="s">
        <v>46</v>
      </c>
      <c r="J82" s="412"/>
      <c r="K82" s="412"/>
      <c r="L82" s="412"/>
      <c r="M82" s="412"/>
      <c r="N82" s="412"/>
      <c r="O82" s="396" t="s">
        <v>154</v>
      </c>
      <c r="P82" s="396"/>
      <c r="Q82" s="396"/>
      <c r="R82" s="396"/>
      <c r="S82" s="396"/>
      <c r="T82" s="396"/>
      <c r="U82" s="396" t="s">
        <v>20</v>
      </c>
      <c r="V82" s="396"/>
      <c r="W82" s="396"/>
      <c r="X82" s="396"/>
      <c r="Y82" s="396"/>
      <c r="Z82" s="396" t="s">
        <v>47</v>
      </c>
      <c r="AA82" s="396"/>
      <c r="AB82" s="396"/>
      <c r="AC82" s="396"/>
      <c r="AD82" s="396"/>
      <c r="AE82" s="396" t="s">
        <v>48</v>
      </c>
      <c r="AF82" s="396"/>
      <c r="AG82" s="20"/>
      <c r="AH82" s="5"/>
      <c r="AI82" s="193" t="s">
        <v>49</v>
      </c>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413"/>
      <c r="BJ82" s="2"/>
      <c r="BK82" s="2"/>
      <c r="BL82" s="2"/>
      <c r="BM82" s="2"/>
      <c r="BN82" s="2"/>
      <c r="BO82" s="2"/>
      <c r="BP82" s="2"/>
      <c r="BQ82" s="2"/>
      <c r="BR82" s="2"/>
      <c r="BS82" s="2"/>
      <c r="BT82" s="2"/>
      <c r="BU82" s="6"/>
      <c r="BV82" s="6"/>
      <c r="BW82" s="32"/>
      <c r="BX82" s="32"/>
      <c r="BY82" s="32"/>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row>
    <row r="83" spans="1:189" ht="18" customHeight="1">
      <c r="A83" s="31"/>
      <c r="B83" s="6"/>
      <c r="C83" s="98"/>
      <c r="D83" s="98"/>
      <c r="E83" s="98"/>
      <c r="F83" s="98"/>
      <c r="G83" s="98"/>
      <c r="H83" s="454"/>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21"/>
      <c r="BJ83" s="2"/>
      <c r="BK83" s="2"/>
      <c r="BL83" s="2"/>
      <c r="BM83" s="2"/>
      <c r="BN83" s="2"/>
      <c r="BO83" s="2"/>
      <c r="BP83" s="2"/>
      <c r="BQ83" s="2"/>
      <c r="BR83" s="2"/>
      <c r="BS83" s="2"/>
      <c r="BT83" s="2"/>
      <c r="BU83" s="6"/>
      <c r="BV83" s="6"/>
      <c r="BW83" s="32"/>
      <c r="BX83" s="32"/>
      <c r="BY83" s="32"/>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row>
    <row r="84" spans="1:189" ht="15.75" customHeight="1">
      <c r="A84" s="31"/>
      <c r="B84" s="6"/>
      <c r="C84" s="98"/>
      <c r="D84" s="98"/>
      <c r="E84" s="98"/>
      <c r="F84" s="98"/>
      <c r="G84" s="98"/>
      <c r="H84" s="454"/>
      <c r="I84" s="433" t="s">
        <v>53</v>
      </c>
      <c r="J84" s="433"/>
      <c r="K84" s="433"/>
      <c r="L84" s="433"/>
      <c r="M84" s="433"/>
      <c r="N84" s="5"/>
      <c r="O84" s="5" t="s">
        <v>10</v>
      </c>
      <c r="P84" s="133">
        <v>960</v>
      </c>
      <c r="Q84" s="133"/>
      <c r="R84" s="133"/>
      <c r="S84" s="133"/>
      <c r="T84" s="7" t="s">
        <v>11</v>
      </c>
      <c r="U84" s="134">
        <v>8515</v>
      </c>
      <c r="V84" s="134"/>
      <c r="W84" s="134"/>
      <c r="X84" s="134"/>
      <c r="Y84" s="134"/>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21"/>
      <c r="BJ84" s="2"/>
      <c r="BK84" s="2"/>
      <c r="BL84" s="2"/>
      <c r="BM84" s="2"/>
      <c r="BN84" s="2"/>
      <c r="BO84" s="2"/>
      <c r="BP84" s="2"/>
      <c r="BQ84" s="2"/>
      <c r="BR84" s="2"/>
      <c r="BS84" s="2"/>
      <c r="BT84" s="2"/>
      <c r="BU84" s="6"/>
      <c r="BV84" s="6"/>
      <c r="BW84" s="32"/>
      <c r="BX84" s="32"/>
      <c r="BY84" s="32"/>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row>
    <row r="85" spans="1:189" ht="12" customHeight="1">
      <c r="A85" s="31"/>
      <c r="B85" s="6"/>
      <c r="C85" s="98"/>
      <c r="D85" s="98"/>
      <c r="E85" s="98"/>
      <c r="F85" s="98"/>
      <c r="G85" s="98"/>
      <c r="H85" s="454"/>
      <c r="I85" s="15"/>
      <c r="J85" s="15"/>
      <c r="K85" s="15"/>
      <c r="L85" s="15"/>
      <c r="M85" s="15"/>
      <c r="N85" s="15"/>
      <c r="O85" s="451" t="s">
        <v>77</v>
      </c>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2"/>
      <c r="BJ85" s="2"/>
      <c r="BK85" s="2"/>
      <c r="BL85" s="2"/>
      <c r="BM85" s="2"/>
      <c r="BN85" s="2"/>
      <c r="BO85" s="2"/>
      <c r="BP85" s="2"/>
      <c r="BQ85" s="2"/>
      <c r="BR85" s="2"/>
      <c r="BS85" s="2"/>
      <c r="BT85" s="2"/>
      <c r="BU85" s="6"/>
      <c r="BV85" s="6"/>
      <c r="BW85" s="32"/>
      <c r="BX85" s="32"/>
      <c r="BY85" s="32"/>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row>
    <row r="86" spans="1:189" ht="12" customHeight="1">
      <c r="A86" s="31"/>
      <c r="B86" s="6"/>
      <c r="C86" s="98"/>
      <c r="D86" s="98"/>
      <c r="E86" s="98"/>
      <c r="F86" s="98"/>
      <c r="G86" s="98"/>
      <c r="H86" s="454"/>
      <c r="I86" s="15"/>
      <c r="J86" s="15"/>
      <c r="K86" s="15"/>
      <c r="L86" s="15"/>
      <c r="M86" s="15"/>
      <c r="N86" s="15"/>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c r="BE86" s="451"/>
      <c r="BF86" s="451"/>
      <c r="BG86" s="451"/>
      <c r="BH86" s="451"/>
      <c r="BI86" s="452"/>
      <c r="BJ86" s="2"/>
      <c r="BK86" s="2"/>
      <c r="BL86" s="2"/>
      <c r="BM86" s="2"/>
      <c r="BN86" s="2"/>
      <c r="BO86" s="2"/>
      <c r="BP86" s="2"/>
      <c r="BQ86" s="2"/>
      <c r="BR86" s="2"/>
      <c r="BS86" s="2"/>
      <c r="BT86" s="2"/>
      <c r="BU86" s="6"/>
      <c r="BV86" s="6"/>
      <c r="BW86" s="32"/>
      <c r="BX86" s="32"/>
      <c r="BY86" s="32"/>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row>
    <row r="87" spans="1:189" ht="12" customHeight="1">
      <c r="A87" s="31"/>
      <c r="B87" s="6"/>
      <c r="C87" s="98"/>
      <c r="D87" s="98"/>
      <c r="E87" s="98"/>
      <c r="F87" s="98"/>
      <c r="G87" s="98"/>
      <c r="H87" s="454"/>
      <c r="I87" s="15"/>
      <c r="J87" s="15"/>
      <c r="K87" s="15"/>
      <c r="L87" s="15"/>
      <c r="M87" s="15"/>
      <c r="N87" s="15"/>
      <c r="O87" s="451"/>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c r="BE87" s="451"/>
      <c r="BF87" s="451"/>
      <c r="BG87" s="451"/>
      <c r="BH87" s="451"/>
      <c r="BI87" s="452"/>
      <c r="BJ87" s="2"/>
      <c r="BK87" s="2"/>
      <c r="BL87" s="2"/>
      <c r="BM87" s="2"/>
      <c r="BN87" s="2"/>
      <c r="BO87" s="2"/>
      <c r="BP87" s="2"/>
      <c r="BQ87" s="2"/>
      <c r="BR87" s="2"/>
      <c r="BS87" s="2"/>
      <c r="BT87" s="2"/>
      <c r="BU87" s="6"/>
      <c r="BV87" s="6"/>
      <c r="BW87" s="32"/>
      <c r="BX87" s="32"/>
      <c r="BY87" s="32"/>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row>
    <row r="88" spans="1:189" ht="12" customHeight="1">
      <c r="A88" s="31"/>
      <c r="B88" s="6"/>
      <c r="C88" s="98"/>
      <c r="D88" s="98"/>
      <c r="E88" s="98"/>
      <c r="F88" s="98"/>
      <c r="G88" s="98"/>
      <c r="H88" s="454"/>
      <c r="I88" s="433" t="s">
        <v>54</v>
      </c>
      <c r="J88" s="433"/>
      <c r="K88" s="433"/>
      <c r="L88" s="433"/>
      <c r="M88" s="433"/>
      <c r="N88" s="5"/>
      <c r="O88" s="451" t="s">
        <v>78</v>
      </c>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2"/>
      <c r="BJ88" s="2"/>
      <c r="BK88" s="2"/>
      <c r="BL88" s="2"/>
      <c r="BM88" s="2"/>
      <c r="BN88" s="2"/>
      <c r="BO88" s="2"/>
      <c r="BP88" s="2"/>
      <c r="BQ88" s="2"/>
      <c r="BR88" s="2"/>
      <c r="BS88" s="2"/>
      <c r="BT88" s="2"/>
      <c r="BU88" s="6"/>
      <c r="BV88" s="6"/>
      <c r="BW88" s="32"/>
      <c r="BX88" s="32"/>
      <c r="BY88" s="32"/>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row>
    <row r="89" spans="1:189" ht="12" customHeight="1">
      <c r="A89" s="31"/>
      <c r="B89" s="6"/>
      <c r="C89" s="98"/>
      <c r="D89" s="98"/>
      <c r="E89" s="98"/>
      <c r="F89" s="98"/>
      <c r="G89" s="98"/>
      <c r="H89" s="454"/>
      <c r="I89" s="433"/>
      <c r="J89" s="433"/>
      <c r="K89" s="433"/>
      <c r="L89" s="433"/>
      <c r="M89" s="433"/>
      <c r="N89" s="5"/>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c r="BE89" s="451"/>
      <c r="BF89" s="451"/>
      <c r="BG89" s="451"/>
      <c r="BH89" s="451"/>
      <c r="BI89" s="452"/>
      <c r="BJ89" s="2"/>
      <c r="BK89" s="2"/>
      <c r="BL89" s="2"/>
      <c r="BM89" s="2"/>
      <c r="BN89" s="2"/>
      <c r="BO89" s="2"/>
      <c r="BP89" s="2"/>
      <c r="BQ89" s="2"/>
      <c r="BR89" s="2"/>
      <c r="BS89" s="2"/>
      <c r="BT89" s="2"/>
      <c r="BU89" s="6"/>
      <c r="BV89" s="6"/>
      <c r="BW89" s="32"/>
      <c r="BX89" s="32"/>
      <c r="BY89" s="32"/>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row>
    <row r="90" spans="1:189" ht="12" customHeight="1">
      <c r="A90" s="31"/>
      <c r="B90" s="6"/>
      <c r="C90" s="98"/>
      <c r="D90" s="98"/>
      <c r="E90" s="98"/>
      <c r="F90" s="98"/>
      <c r="G90" s="98"/>
      <c r="H90" s="454"/>
      <c r="I90" s="15"/>
      <c r="J90" s="15"/>
      <c r="K90" s="15"/>
      <c r="L90" s="15"/>
      <c r="M90" s="15"/>
      <c r="N90" s="5"/>
      <c r="O90" s="451"/>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c r="AM90" s="451"/>
      <c r="AN90" s="451"/>
      <c r="AO90" s="451"/>
      <c r="AP90" s="451"/>
      <c r="AQ90" s="451"/>
      <c r="AR90" s="451"/>
      <c r="AS90" s="451"/>
      <c r="AT90" s="451"/>
      <c r="AU90" s="451"/>
      <c r="AV90" s="451"/>
      <c r="AW90" s="451"/>
      <c r="AX90" s="451"/>
      <c r="AY90" s="451"/>
      <c r="AZ90" s="451"/>
      <c r="BA90" s="451"/>
      <c r="BB90" s="451"/>
      <c r="BC90" s="451"/>
      <c r="BD90" s="451"/>
      <c r="BE90" s="451"/>
      <c r="BF90" s="451"/>
      <c r="BG90" s="451"/>
      <c r="BH90" s="451"/>
      <c r="BI90" s="452"/>
      <c r="BJ90" s="2"/>
      <c r="BK90" s="2"/>
      <c r="BL90" s="2"/>
      <c r="BM90" s="2"/>
      <c r="BN90" s="2"/>
      <c r="BO90" s="2"/>
      <c r="BP90" s="2"/>
      <c r="BQ90" s="2"/>
      <c r="BR90" s="2"/>
      <c r="BS90" s="2"/>
      <c r="BT90" s="2"/>
      <c r="BU90" s="6"/>
      <c r="BV90" s="6"/>
      <c r="BW90" s="32"/>
      <c r="BX90" s="32"/>
      <c r="BY90" s="32"/>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row>
    <row r="91" spans="1:189" ht="12" customHeight="1">
      <c r="A91" s="31"/>
      <c r="B91" s="6"/>
      <c r="C91" s="98"/>
      <c r="D91" s="98"/>
      <c r="E91" s="98"/>
      <c r="F91" s="98"/>
      <c r="G91" s="98"/>
      <c r="H91" s="454"/>
      <c r="I91" s="184" t="s">
        <v>52</v>
      </c>
      <c r="J91" s="184"/>
      <c r="K91" s="184"/>
      <c r="L91" s="184"/>
      <c r="M91" s="184"/>
      <c r="N91" s="15"/>
      <c r="O91" s="451" t="s">
        <v>164</v>
      </c>
      <c r="P91" s="451"/>
      <c r="Q91" s="451"/>
      <c r="R91" s="451"/>
      <c r="S91" s="451"/>
      <c r="T91" s="451"/>
      <c r="U91" s="451"/>
      <c r="V91" s="451"/>
      <c r="W91" s="451"/>
      <c r="X91" s="451"/>
      <c r="Y91" s="451"/>
      <c r="Z91" s="451"/>
      <c r="AA91" s="451"/>
      <c r="AB91" s="451"/>
      <c r="AC91" s="451"/>
      <c r="AD91" s="451"/>
      <c r="AE91" s="451"/>
      <c r="AF91" s="451"/>
      <c r="AG91" s="451"/>
      <c r="AH91" s="451"/>
      <c r="AI91" s="451"/>
      <c r="AJ91" s="451"/>
      <c r="AK91" s="451"/>
      <c r="AL91" s="451"/>
      <c r="AM91" s="451"/>
      <c r="AN91" s="451"/>
      <c r="AO91" s="451"/>
      <c r="AP91" s="451"/>
      <c r="AQ91" s="451"/>
      <c r="AR91" s="451"/>
      <c r="AS91" s="451"/>
      <c r="AT91" s="451"/>
      <c r="AU91" s="451"/>
      <c r="AV91" s="451"/>
      <c r="AW91" s="451"/>
      <c r="AX91" s="451"/>
      <c r="AY91" s="451"/>
      <c r="AZ91" s="451"/>
      <c r="BA91" s="451"/>
      <c r="BB91" s="451"/>
      <c r="BC91" s="451"/>
      <c r="BD91" s="451"/>
      <c r="BE91" s="451"/>
      <c r="BF91" s="451"/>
      <c r="BG91" s="451"/>
      <c r="BH91" s="451"/>
      <c r="BI91" s="452"/>
      <c r="BJ91" s="2"/>
      <c r="BK91" s="2"/>
      <c r="BL91" s="2"/>
      <c r="BM91" s="2"/>
      <c r="BN91" s="2"/>
      <c r="BO91" s="2"/>
      <c r="BP91" s="2"/>
      <c r="BQ91" s="2"/>
      <c r="BR91" s="2"/>
      <c r="BS91" s="2"/>
      <c r="BT91" s="2"/>
      <c r="BU91" s="6"/>
      <c r="BV91" s="6"/>
      <c r="BW91" s="32"/>
      <c r="BX91" s="32"/>
      <c r="BY91" s="32"/>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row>
    <row r="92" spans="1:189" ht="12" customHeight="1">
      <c r="A92" s="31"/>
      <c r="B92" s="6"/>
      <c r="C92" s="98"/>
      <c r="D92" s="98"/>
      <c r="E92" s="98"/>
      <c r="F92" s="98"/>
      <c r="G92" s="98"/>
      <c r="H92" s="454"/>
      <c r="I92" s="184"/>
      <c r="J92" s="184"/>
      <c r="K92" s="184"/>
      <c r="L92" s="184"/>
      <c r="M92" s="184"/>
      <c r="N92" s="5"/>
      <c r="O92" s="451"/>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451"/>
      <c r="AS92" s="451"/>
      <c r="AT92" s="451"/>
      <c r="AU92" s="451"/>
      <c r="AV92" s="451"/>
      <c r="AW92" s="451"/>
      <c r="AX92" s="451"/>
      <c r="AY92" s="451"/>
      <c r="AZ92" s="451"/>
      <c r="BA92" s="451"/>
      <c r="BB92" s="451"/>
      <c r="BC92" s="451"/>
      <c r="BD92" s="451"/>
      <c r="BE92" s="451"/>
      <c r="BF92" s="451"/>
      <c r="BG92" s="451"/>
      <c r="BH92" s="451"/>
      <c r="BI92" s="452"/>
      <c r="BJ92" s="2"/>
      <c r="BK92" s="2"/>
      <c r="BL92" s="2"/>
      <c r="BM92" s="2"/>
      <c r="BN92" s="2"/>
      <c r="BO92" s="2"/>
      <c r="BP92" s="2"/>
      <c r="BQ92" s="2"/>
      <c r="BR92" s="2"/>
      <c r="BS92" s="2"/>
      <c r="BT92" s="2"/>
      <c r="BU92" s="6"/>
      <c r="BV92" s="6"/>
      <c r="BW92" s="32"/>
      <c r="BX92" s="32"/>
      <c r="BY92" s="32"/>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row>
    <row r="93" spans="1:189" ht="12" customHeight="1">
      <c r="A93" s="31"/>
      <c r="B93" s="6"/>
      <c r="C93" s="98"/>
      <c r="D93" s="98"/>
      <c r="E93" s="98"/>
      <c r="F93" s="98"/>
      <c r="G93" s="98"/>
      <c r="H93" s="454"/>
      <c r="I93" s="184"/>
      <c r="J93" s="184"/>
      <c r="K93" s="184"/>
      <c r="L93" s="184"/>
      <c r="M93" s="184"/>
      <c r="N93" s="5"/>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2"/>
      <c r="BJ93" s="2"/>
      <c r="BK93" s="2"/>
      <c r="BL93" s="2"/>
      <c r="BM93" s="2"/>
      <c r="BN93" s="2"/>
      <c r="BO93" s="2"/>
      <c r="BP93" s="2"/>
      <c r="BQ93" s="2"/>
      <c r="BR93" s="2"/>
      <c r="BS93" s="2"/>
      <c r="BT93" s="2"/>
      <c r="BU93" s="6"/>
      <c r="BV93" s="6"/>
      <c r="BW93" s="32"/>
      <c r="BX93" s="32"/>
      <c r="BY93" s="32"/>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row>
    <row r="94" spans="1:189" ht="12" customHeight="1">
      <c r="A94" s="31"/>
      <c r="B94" s="6"/>
      <c r="C94" s="98"/>
      <c r="D94" s="98"/>
      <c r="E94" s="98"/>
      <c r="F94" s="98"/>
      <c r="G94" s="98"/>
      <c r="H94" s="454"/>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21"/>
      <c r="BJ94" s="2"/>
      <c r="BK94" s="2"/>
      <c r="BL94" s="2"/>
      <c r="BM94" s="2"/>
      <c r="BN94" s="2"/>
      <c r="BO94" s="2"/>
      <c r="BP94" s="2"/>
      <c r="BQ94" s="2"/>
      <c r="BR94" s="2"/>
      <c r="BS94" s="2"/>
      <c r="BT94" s="2"/>
      <c r="BU94" s="6"/>
      <c r="BV94" s="6"/>
      <c r="BW94" s="32"/>
      <c r="BX94" s="32"/>
      <c r="BY94" s="32"/>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row>
    <row r="95" spans="1:189" ht="12" customHeight="1">
      <c r="A95" s="31"/>
      <c r="B95" s="6"/>
      <c r="C95" s="98"/>
      <c r="D95" s="98"/>
      <c r="E95" s="98"/>
      <c r="F95" s="98"/>
      <c r="G95" s="98"/>
      <c r="H95" s="454"/>
      <c r="I95" s="433" t="s">
        <v>55</v>
      </c>
      <c r="J95" s="433"/>
      <c r="K95" s="433"/>
      <c r="L95" s="433"/>
      <c r="M95" s="433"/>
      <c r="N95" s="5"/>
      <c r="O95" s="447" t="s">
        <v>79</v>
      </c>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447"/>
      <c r="BB95" s="447"/>
      <c r="BC95" s="447"/>
      <c r="BD95" s="447"/>
      <c r="BE95" s="447"/>
      <c r="BF95" s="447"/>
      <c r="BG95" s="447"/>
      <c r="BH95" s="447"/>
      <c r="BI95" s="448"/>
      <c r="BJ95" s="2"/>
      <c r="BK95" s="2"/>
      <c r="BL95" s="2"/>
      <c r="BM95" s="2"/>
      <c r="BN95" s="2"/>
      <c r="BO95" s="2"/>
      <c r="BP95" s="2"/>
      <c r="BQ95" s="2"/>
      <c r="BR95" s="2"/>
      <c r="BS95" s="2"/>
      <c r="BT95" s="2"/>
      <c r="BU95" s="6"/>
      <c r="BV95" s="6"/>
      <c r="BW95" s="32"/>
      <c r="BX95" s="32"/>
      <c r="BY95" s="32"/>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row>
    <row r="96" spans="1:189" ht="12" customHeight="1" thickBot="1">
      <c r="A96" s="31"/>
      <c r="B96" s="6"/>
      <c r="C96" s="98"/>
      <c r="D96" s="98"/>
      <c r="E96" s="98"/>
      <c r="F96" s="98"/>
      <c r="G96" s="98"/>
      <c r="H96" s="455"/>
      <c r="I96" s="456"/>
      <c r="J96" s="456"/>
      <c r="K96" s="456"/>
      <c r="L96" s="456"/>
      <c r="M96" s="456"/>
      <c r="N96" s="22"/>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50"/>
      <c r="BJ96" s="2"/>
      <c r="BK96" s="2"/>
      <c r="BL96" s="2"/>
      <c r="BM96" s="2"/>
      <c r="BN96" s="2"/>
      <c r="BO96" s="2"/>
      <c r="BP96" s="2"/>
      <c r="BQ96" s="2"/>
      <c r="BR96" s="2"/>
      <c r="BS96" s="2"/>
      <c r="BT96" s="2"/>
      <c r="BU96" s="6"/>
      <c r="BV96" s="6"/>
      <c r="BW96" s="32"/>
      <c r="BX96" s="32"/>
      <c r="BY96" s="32"/>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row>
    <row r="97" spans="1:189" ht="18" customHeight="1">
      <c r="A97" s="31"/>
      <c r="B97" s="6"/>
      <c r="C97" s="40"/>
      <c r="D97" s="40"/>
      <c r="E97" s="40"/>
      <c r="F97" s="40"/>
      <c r="G97" s="40"/>
      <c r="H97" s="23"/>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2"/>
      <c r="BK97" s="2"/>
      <c r="BL97" s="2"/>
      <c r="BM97" s="2"/>
      <c r="BN97" s="2"/>
      <c r="BO97" s="2"/>
      <c r="BP97" s="2"/>
      <c r="BQ97" s="2"/>
      <c r="BR97" s="2"/>
      <c r="BS97" s="2"/>
      <c r="BT97" s="2"/>
      <c r="BU97" s="6"/>
      <c r="BV97" s="6"/>
      <c r="BW97" s="32"/>
      <c r="BX97" s="32"/>
      <c r="BY97" s="32"/>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row>
    <row r="98" spans="1:189" ht="12" customHeight="1">
      <c r="A98" s="3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32"/>
      <c r="BX98" s="32"/>
      <c r="BY98" s="32"/>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row>
    <row r="99" spans="1:189" ht="15.75" customHeight="1">
      <c r="A99" s="31"/>
      <c r="B99" s="6"/>
      <c r="C99" s="6"/>
      <c r="D99" s="6"/>
      <c r="E99" s="6"/>
      <c r="F99" s="6"/>
      <c r="G99" s="6"/>
      <c r="H99" s="6"/>
      <c r="I99" s="6"/>
      <c r="J99" s="6"/>
      <c r="K99" s="6"/>
      <c r="L99" s="6"/>
      <c r="M99" s="6"/>
      <c r="N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32"/>
      <c r="BX99" s="32"/>
      <c r="BY99" s="32"/>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row>
    <row r="100" spans="1:189" ht="15.75" customHeight="1">
      <c r="A100" s="3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32"/>
      <c r="BX100" s="32"/>
      <c r="BY100" s="32"/>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row>
    <row r="101" spans="1:189" ht="15.75" customHeight="1">
      <c r="A101" s="31"/>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32"/>
      <c r="BX101" s="32"/>
      <c r="BY101" s="32"/>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row>
    <row r="102" spans="1:189" ht="15.75" customHeight="1">
      <c r="A102" s="31"/>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32"/>
      <c r="BX102" s="32"/>
      <c r="BY102" s="32"/>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row>
    <row r="103" spans="1:189" ht="19.5" customHeight="1">
      <c r="A103" s="31"/>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32"/>
      <c r="BX103" s="32"/>
      <c r="BY103" s="32"/>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row>
    <row r="104" spans="1:189" ht="19.5" customHeight="1">
      <c r="A104" s="31"/>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row>
    <row r="105" spans="1:189" ht="19.5" customHeight="1">
      <c r="A105" s="31"/>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row>
    <row r="106" spans="1:189" ht="19.5" customHeight="1">
      <c r="A106" s="31"/>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row>
    <row r="107" spans="1:189" ht="16.5" customHeight="1">
      <c r="A107" s="31"/>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row>
    <row r="108" spans="1:189" ht="16.5" customHeight="1">
      <c r="A108" s="31"/>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row>
    <row r="109" spans="1:189" ht="16.5" customHeight="1">
      <c r="A109" s="31"/>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row>
    <row r="110" spans="1:189" ht="16.5" customHeight="1">
      <c r="A110" s="31"/>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row>
    <row r="111" spans="1:189" ht="16.5" customHeight="1">
      <c r="A111" s="31"/>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row>
    <row r="112" spans="1:189" ht="16.5" customHeight="1">
      <c r="A112" s="31"/>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row>
    <row r="113" spans="1:189" ht="16.5" customHeight="1">
      <c r="A113" s="31"/>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row>
    <row r="114" spans="1:189" ht="16.5" customHeight="1">
      <c r="A114" s="31"/>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row>
    <row r="115" spans="1:189" ht="16.5" customHeight="1">
      <c r="A115" s="31"/>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row>
    <row r="116" spans="1:189" ht="16.5" customHeight="1">
      <c r="A116" s="31"/>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row>
    <row r="117" spans="1:189" ht="16.5" customHeight="1">
      <c r="A117" s="31"/>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row>
    <row r="118" spans="1:189" ht="16.5" customHeight="1">
      <c r="A118" s="31"/>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row>
    <row r="119" spans="1:189" ht="16.5" customHeight="1">
      <c r="A119" s="31"/>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row>
    <row r="120" spans="1:189" ht="16.5" customHeight="1">
      <c r="A120" s="31"/>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row>
    <row r="121" spans="1:189" ht="16.5" customHeight="1">
      <c r="A121" s="31"/>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row>
    <row r="122" spans="1:189" ht="16.5" customHeight="1">
      <c r="A122" s="31"/>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row>
    <row r="123" spans="1:189" ht="16.5" customHeight="1">
      <c r="A123" s="31"/>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row>
    <row r="124" spans="1:189" ht="16.5" customHeight="1">
      <c r="A124" s="31"/>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row>
    <row r="125" spans="1:189" ht="16.5" customHeight="1">
      <c r="A125" s="31"/>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row>
    <row r="126" spans="1:189" ht="16.5" customHeight="1">
      <c r="A126" s="31"/>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row>
    <row r="127" spans="1:189" ht="16.5" customHeight="1">
      <c r="A127" s="31"/>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row>
    <row r="128" spans="1:189" ht="16.5" customHeight="1">
      <c r="A128" s="31"/>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row>
    <row r="129" spans="1:189" ht="16.5" customHeight="1">
      <c r="A129" s="31"/>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row>
    <row r="130" spans="1:189" ht="16.5" customHeight="1">
      <c r="A130" s="31"/>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row>
    <row r="131" spans="1:189" ht="16.5" customHeight="1">
      <c r="A131" s="31"/>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row>
    <row r="132" spans="1:189" ht="16.5" customHeight="1">
      <c r="A132" s="31"/>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row>
    <row r="133" spans="1:189" ht="16.5" customHeight="1">
      <c r="A133" s="31"/>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row>
    <row r="134" spans="1:189" ht="16.5" customHeight="1">
      <c r="A134" s="31"/>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row>
    <row r="135" spans="1:189" ht="16.5" customHeight="1">
      <c r="A135" s="31"/>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row>
    <row r="136" spans="1:189" ht="16.5" customHeight="1">
      <c r="A136" s="31"/>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row>
    <row r="137" spans="1:189" ht="16.5" customHeight="1">
      <c r="A137" s="31"/>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row>
    <row r="138" spans="1:189" ht="16.5" customHeight="1">
      <c r="A138" s="31"/>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row>
    <row r="139" spans="1:189" ht="16.5" customHeight="1">
      <c r="A139" s="31"/>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row>
    <row r="140" spans="1:189" ht="16.5" customHeight="1">
      <c r="A140" s="31"/>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row>
    <row r="141" spans="1:189" ht="16.5" customHeight="1">
      <c r="A141" s="31"/>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row>
    <row r="142" spans="1:189" ht="16.5" customHeight="1">
      <c r="A142" s="31"/>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row>
    <row r="143" spans="1:189" ht="16.5" customHeight="1">
      <c r="A143" s="31"/>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row>
    <row r="144" spans="1:189" ht="16.5" customHeight="1">
      <c r="A144" s="31"/>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row>
    <row r="145" spans="1:189" ht="16.5" customHeight="1">
      <c r="A145" s="31"/>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row>
    <row r="146" spans="1:189" ht="16.5" customHeight="1">
      <c r="A146" s="31"/>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row>
    <row r="147" spans="1:189" ht="16.5" customHeight="1">
      <c r="A147" s="31"/>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row>
    <row r="148" spans="1:189" ht="16.5" customHeight="1">
      <c r="A148" s="31"/>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row>
    <row r="149" spans="1:189" ht="16.5" customHeight="1">
      <c r="A149" s="31"/>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row>
    <row r="150" spans="1:189" ht="16.5" customHeight="1">
      <c r="A150" s="31"/>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row>
    <row r="151" spans="1:189" ht="16.5" customHeight="1">
      <c r="A151" s="31"/>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row>
    <row r="152" spans="1:189" ht="16.5" customHeight="1">
      <c r="A152" s="31"/>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row>
    <row r="153" spans="1:189" ht="16.5" customHeight="1">
      <c r="A153" s="31"/>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row>
    <row r="154" spans="1:189" ht="16.5" customHeight="1">
      <c r="A154" s="31"/>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row>
    <row r="155" spans="1:189" ht="16.5" customHeight="1">
      <c r="A155" s="31"/>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row>
    <row r="156" spans="1:189" ht="16.5" customHeight="1">
      <c r="A156" s="31"/>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row>
    <row r="157" spans="1:189" ht="16.5" customHeight="1">
      <c r="A157" s="31"/>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row>
    <row r="158" spans="1:189" ht="16.5" customHeight="1">
      <c r="A158" s="31"/>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row>
    <row r="159" spans="1:189" ht="16.5" customHeight="1">
      <c r="A159" s="31"/>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row>
    <row r="160" spans="1:189" ht="16.5" customHeight="1">
      <c r="A160" s="31"/>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row>
    <row r="161" spans="1:189" ht="16.5" customHeight="1">
      <c r="A161" s="31"/>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row>
    <row r="162" spans="1:189" ht="16.5" customHeight="1">
      <c r="A162" s="31"/>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row>
    <row r="163" spans="1:189" ht="16.5" customHeight="1">
      <c r="A163" s="31"/>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row>
    <row r="164" spans="1:189" ht="16.5" customHeight="1">
      <c r="A164" s="31"/>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row>
    <row r="165" spans="1:189" ht="16.5" customHeight="1">
      <c r="A165" s="31"/>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row>
    <row r="166" spans="1:189" ht="16.5" customHeight="1">
      <c r="A166" s="31"/>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row>
    <row r="167" spans="1:189" ht="16.5" customHeight="1">
      <c r="A167" s="31"/>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row>
    <row r="168" spans="1:189" ht="16.5" customHeight="1">
      <c r="A168" s="31"/>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row>
    <row r="169" spans="1:189" ht="16.5" customHeight="1">
      <c r="A169" s="31"/>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row>
    <row r="170" spans="1:189" ht="16.5" customHeight="1">
      <c r="A170" s="31"/>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row>
    <row r="171" spans="1:189" ht="16.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row>
    <row r="172" spans="1:189" ht="16.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row>
    <row r="173" spans="1:189" ht="16.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row>
    <row r="174" spans="1:189" ht="16.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row>
    <row r="175" spans="1:189" ht="16.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row>
    <row r="176" spans="1:189" ht="16.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row>
    <row r="177" spans="1:189" ht="16.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row>
    <row r="178" spans="1:189" ht="16.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row>
    <row r="179" spans="1:189" ht="16.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row>
    <row r="180" spans="1:189" ht="16.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row>
    <row r="181" spans="1:189" ht="16.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row>
    <row r="182" spans="1:189" ht="16.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row>
    <row r="183" spans="1:189" ht="16.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row>
    <row r="184" spans="1:189" ht="16.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row>
    <row r="185" spans="1:189" ht="16.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row>
    <row r="186" spans="1:189" ht="16.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row>
    <row r="187" spans="1:189" ht="16.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row>
    <row r="188" spans="1:189" ht="16.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row>
    <row r="189" spans="1:189" ht="16.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row>
    <row r="190" spans="1:189" ht="16.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row>
    <row r="191" spans="1:189" ht="16.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row>
    <row r="192" spans="1:189" ht="16.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row>
    <row r="193" spans="1:189" ht="16.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row>
    <row r="194" spans="1:189" ht="16.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row>
    <row r="195" spans="1:189" ht="16.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row>
    <row r="196" spans="1:189" ht="16.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row>
    <row r="197" spans="1:189" ht="16.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row>
    <row r="198" spans="1:189" ht="16.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row>
    <row r="199" spans="1:189" ht="16.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row>
    <row r="200" spans="1:189" ht="16.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row>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sheetData>
  <sheetProtection sheet="1" formatCells="0" selectLockedCells="1"/>
  <mergeCells count="242">
    <mergeCell ref="O91:BI93"/>
    <mergeCell ref="AC71:AD73"/>
    <mergeCell ref="H77:H96"/>
    <mergeCell ref="I84:M84"/>
    <mergeCell ref="I88:M88"/>
    <mergeCell ref="I89:M89"/>
    <mergeCell ref="I91:M93"/>
    <mergeCell ref="I95:M96"/>
    <mergeCell ref="U82:V82"/>
    <mergeCell ref="W82:Y82"/>
    <mergeCell ref="BX2:DL31"/>
    <mergeCell ref="H47:H73"/>
    <mergeCell ref="O95:BI96"/>
    <mergeCell ref="Y71:Z73"/>
    <mergeCell ref="AA71:AB73"/>
    <mergeCell ref="O88:BI90"/>
    <mergeCell ref="BE3:BV6"/>
    <mergeCell ref="O85:BI87"/>
    <mergeCell ref="W63:X63"/>
    <mergeCell ref="R82:T82"/>
    <mergeCell ref="I47:M47"/>
    <mergeCell ref="I58:M58"/>
    <mergeCell ref="I59:M62"/>
    <mergeCell ref="I63:M69"/>
    <mergeCell ref="AM70:BE73"/>
    <mergeCell ref="AI71:AL73"/>
    <mergeCell ref="BB59:BE62"/>
    <mergeCell ref="S59:BA61"/>
    <mergeCell ref="S70:V73"/>
    <mergeCell ref="W64:X66"/>
    <mergeCell ref="BF58:BT59"/>
    <mergeCell ref="BF60:BT62"/>
    <mergeCell ref="S62:BA62"/>
    <mergeCell ref="Y64:Z66"/>
    <mergeCell ref="AG70:AH70"/>
    <mergeCell ref="AE82:AF82"/>
    <mergeCell ref="AB82:AD82"/>
    <mergeCell ref="AG71:AH73"/>
    <mergeCell ref="W70:X70"/>
    <mergeCell ref="C74:BT76"/>
    <mergeCell ref="Z82:AA82"/>
    <mergeCell ref="I79:BI79"/>
    <mergeCell ref="I81:BI81"/>
    <mergeCell ref="I82:N82"/>
    <mergeCell ref="AI82:BI82"/>
    <mergeCell ref="O82:Q82"/>
    <mergeCell ref="AI63:AL63"/>
    <mergeCell ref="BF67:BI69"/>
    <mergeCell ref="AI70:AL70"/>
    <mergeCell ref="AG64:AH66"/>
    <mergeCell ref="C58:G73"/>
    <mergeCell ref="AE63:AF63"/>
    <mergeCell ref="Z58:AD58"/>
    <mergeCell ref="N64:R66"/>
    <mergeCell ref="N63:R63"/>
    <mergeCell ref="I70:M73"/>
    <mergeCell ref="N58:R62"/>
    <mergeCell ref="W71:X73"/>
    <mergeCell ref="Y70:Z70"/>
    <mergeCell ref="AC64:AD66"/>
    <mergeCell ref="AC63:AD63"/>
    <mergeCell ref="AG63:AH63"/>
    <mergeCell ref="AA64:AB66"/>
    <mergeCell ref="N70:R70"/>
    <mergeCell ref="AC70:AD70"/>
    <mergeCell ref="AE70:AF70"/>
    <mergeCell ref="AI64:AL66"/>
    <mergeCell ref="S67:BE69"/>
    <mergeCell ref="BF63:BI66"/>
    <mergeCell ref="AM63:BE66"/>
    <mergeCell ref="BM51:BN54"/>
    <mergeCell ref="BC51:BD54"/>
    <mergeCell ref="BI51:BJ54"/>
    <mergeCell ref="BF56:BT57"/>
    <mergeCell ref="AW55:BA57"/>
    <mergeCell ref="BG51:BH54"/>
    <mergeCell ref="AC3:AW4"/>
    <mergeCell ref="BM33:BN36"/>
    <mergeCell ref="BH8:BT10"/>
    <mergeCell ref="BK30:BL32"/>
    <mergeCell ref="BC29:BD29"/>
    <mergeCell ref="AP33:AT33"/>
    <mergeCell ref="BM29:BN29"/>
    <mergeCell ref="BC30:BD32"/>
    <mergeCell ref="BE30:BF32"/>
    <mergeCell ref="BM30:BN32"/>
    <mergeCell ref="N16:AO17"/>
    <mergeCell ref="N20:AO21"/>
    <mergeCell ref="AW29:AZ30"/>
    <mergeCell ref="AR23:BT23"/>
    <mergeCell ref="AR21:BC22"/>
    <mergeCell ref="BO29:BT30"/>
    <mergeCell ref="BH11:BT21"/>
    <mergeCell ref="BG30:BH32"/>
    <mergeCell ref="BI30:BJ32"/>
    <mergeCell ref="BE29:BF29"/>
    <mergeCell ref="BG47:BH47"/>
    <mergeCell ref="BE33:BF36"/>
    <mergeCell ref="BG48:BH50"/>
    <mergeCell ref="N11:AO12"/>
    <mergeCell ref="N37:AE38"/>
    <mergeCell ref="C33:E43"/>
    <mergeCell ref="I10:M13"/>
    <mergeCell ref="AR24:BT26"/>
    <mergeCell ref="BI29:BJ29"/>
    <mergeCell ref="BK29:BL29"/>
    <mergeCell ref="BS33:BT36"/>
    <mergeCell ref="I20:M21"/>
    <mergeCell ref="I23:M23"/>
    <mergeCell ref="N31:AA36"/>
    <mergeCell ref="N29:Q30"/>
    <mergeCell ref="I30:M36"/>
    <mergeCell ref="R29:AA30"/>
    <mergeCell ref="U25:W26"/>
    <mergeCell ref="BA33:BB36"/>
    <mergeCell ref="BG29:BH29"/>
    <mergeCell ref="C3:K3"/>
    <mergeCell ref="C8:G26"/>
    <mergeCell ref="S3:AA4"/>
    <mergeCell ref="H8:H26"/>
    <mergeCell ref="C6:E6"/>
    <mergeCell ref="F6:I6"/>
    <mergeCell ref="I25:Q26"/>
    <mergeCell ref="N8:AO8"/>
    <mergeCell ref="J6:K6"/>
    <mergeCell ref="L6:N6"/>
    <mergeCell ref="C29:G32"/>
    <mergeCell ref="F33:G43"/>
    <mergeCell ref="AK37:BT38"/>
    <mergeCell ref="N41:X43"/>
    <mergeCell ref="AC41:BT43"/>
    <mergeCell ref="BK33:BL36"/>
    <mergeCell ref="I37:M37"/>
    <mergeCell ref="BO33:BP36"/>
    <mergeCell ref="BQ33:BR36"/>
    <mergeCell ref="AY33:AZ36"/>
    <mergeCell ref="C47:G57"/>
    <mergeCell ref="H29:H43"/>
    <mergeCell ref="I29:M29"/>
    <mergeCell ref="I38:M43"/>
    <mergeCell ref="C44:BT46"/>
    <mergeCell ref="I48:M57"/>
    <mergeCell ref="AP34:AV36"/>
    <mergeCell ref="BC33:BD36"/>
    <mergeCell ref="BG33:BH36"/>
    <mergeCell ref="BI33:BJ36"/>
    <mergeCell ref="AW31:AZ32"/>
    <mergeCell ref="BA29:BB29"/>
    <mergeCell ref="AW33:AX36"/>
    <mergeCell ref="BA30:BB32"/>
    <mergeCell ref="AW49:AZ50"/>
    <mergeCell ref="AW47:AZ48"/>
    <mergeCell ref="BA47:BB47"/>
    <mergeCell ref="BC47:BD47"/>
    <mergeCell ref="BE47:BF47"/>
    <mergeCell ref="BB58:BE58"/>
    <mergeCell ref="AW51:AX54"/>
    <mergeCell ref="AY51:AZ54"/>
    <mergeCell ref="BA51:BB54"/>
    <mergeCell ref="BB55:BE55"/>
    <mergeCell ref="BB56:BE57"/>
    <mergeCell ref="BF55:BT55"/>
    <mergeCell ref="BQ51:BR54"/>
    <mergeCell ref="BO47:BT50"/>
    <mergeCell ref="BA48:BB50"/>
    <mergeCell ref="BI48:BJ50"/>
    <mergeCell ref="BK48:BL50"/>
    <mergeCell ref="BM48:BN50"/>
    <mergeCell ref="BI47:BJ47"/>
    <mergeCell ref="BK47:BL47"/>
    <mergeCell ref="BM47:BN47"/>
    <mergeCell ref="BC48:BD50"/>
    <mergeCell ref="BE48:BF50"/>
    <mergeCell ref="BS51:BT54"/>
    <mergeCell ref="BO51:BP54"/>
    <mergeCell ref="BK51:BL54"/>
    <mergeCell ref="BE51:BF54"/>
    <mergeCell ref="AP56:AV57"/>
    <mergeCell ref="AP55:AV55"/>
    <mergeCell ref="AP47:AV47"/>
    <mergeCell ref="AP48:AV50"/>
    <mergeCell ref="AP51:AV51"/>
    <mergeCell ref="AP52:AV54"/>
    <mergeCell ref="O54:AO55"/>
    <mergeCell ref="S52:AO52"/>
    <mergeCell ref="N52:R52"/>
    <mergeCell ref="C4:D4"/>
    <mergeCell ref="E4:F4"/>
    <mergeCell ref="G4:I4"/>
    <mergeCell ref="J4:K4"/>
    <mergeCell ref="O6:P6"/>
    <mergeCell ref="Q6:S6"/>
    <mergeCell ref="T6:W6"/>
    <mergeCell ref="T10:X10"/>
    <mergeCell ref="T40:X40"/>
    <mergeCell ref="N53:R53"/>
    <mergeCell ref="AB29:AO30"/>
    <mergeCell ref="O10:R10"/>
    <mergeCell ref="N51:Z51"/>
    <mergeCell ref="N47:AO47"/>
    <mergeCell ref="AB31:AO36"/>
    <mergeCell ref="AF37:AJ38"/>
    <mergeCell ref="I16:M17"/>
    <mergeCell ref="N71:R73"/>
    <mergeCell ref="N67:R67"/>
    <mergeCell ref="N68:R69"/>
    <mergeCell ref="S63:V66"/>
    <mergeCell ref="N13:AO14"/>
    <mergeCell ref="N18:AO19"/>
    <mergeCell ref="N23:AO23"/>
    <mergeCell ref="AF25:AG26"/>
    <mergeCell ref="O40:R40"/>
    <mergeCell ref="P84:S84"/>
    <mergeCell ref="U84:Y84"/>
    <mergeCell ref="U58:X58"/>
    <mergeCell ref="AE71:AF73"/>
    <mergeCell ref="AE64:AF66"/>
    <mergeCell ref="AA70:AB70"/>
    <mergeCell ref="I77:R78"/>
    <mergeCell ref="S77:BI78"/>
    <mergeCell ref="Y63:Z63"/>
    <mergeCell ref="AA63:AB63"/>
    <mergeCell ref="BO31:BT32"/>
    <mergeCell ref="BJ63:BT73"/>
    <mergeCell ref="N48:P49"/>
    <mergeCell ref="Q48:S49"/>
    <mergeCell ref="T48:U49"/>
    <mergeCell ref="V48:X49"/>
    <mergeCell ref="Y48:Z49"/>
    <mergeCell ref="AA48:AC49"/>
    <mergeCell ref="AD48:AE49"/>
    <mergeCell ref="N56:AO57"/>
    <mergeCell ref="AP29:AV29"/>
    <mergeCell ref="AP30:AV32"/>
    <mergeCell ref="C77:G96"/>
    <mergeCell ref="AH25:AJ26"/>
    <mergeCell ref="AK25:AL26"/>
    <mergeCell ref="AM25:AO26"/>
    <mergeCell ref="R25:T26"/>
    <mergeCell ref="X25:Z26"/>
    <mergeCell ref="AA25:AB26"/>
    <mergeCell ref="AC25:AE26"/>
  </mergeCells>
  <dataValidations count="4">
    <dataValidation allowBlank="1" showInputMessage="1" showErrorMessage="1" imeMode="off" sqref="F6:I6 L6:N6 Q6:S6 O10:R10 T10:X10 X25:Z26 AC25:AE26 AH25:AJ26 BA30:BL32 AW33:BT36 O40:R40 T40:X40 Q48:S49 V48:X49 AA48:AC49 BA48:BL50 AW51:BT54 U58:X58 Z58:AD58 BF60:BT62 W64:AH66 W71:AH73 AM70:BE73"/>
    <dataValidation allowBlank="1" showInputMessage="1" showErrorMessage="1" imeMode="hiragana" sqref="U25 AM25 AA25 AD48:AO49 AF25 N48 AK25 Y48:Z49 T48:U49 N11:AO12 N13:AO14 N16:AO17 N18:AO19 N20:AO21 N31:AA36 AB31:AO36 N41:X43 AC41:BT43 O54:AO55 S59:BA61 BJ63:BT73"/>
    <dataValidation allowBlank="1" showInputMessage="1" showErrorMessage="1" imeMode="fullKatakana" sqref="R29:AO30 AK37:BT38 S52:AO52"/>
    <dataValidation type="list" allowBlank="1" showInputMessage="1" showErrorMessage="1" sqref="O82:Q82">
      <formula1>"平成,令和"</formula1>
    </dataValidation>
  </dataValidations>
  <printOptions horizontalCentered="1"/>
  <pageMargins left="0.5905511811023623" right="0.1968503937007874" top="0.3937007874015748" bottom="0.1968503937007874" header="0.5118110236220472" footer="0.5118110236220472"/>
  <pageSetup blackAndWhite="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B2:DN103"/>
  <sheetViews>
    <sheetView showGridLines="0" showRowColHeaders="0" showOutlineSymbols="0" zoomScale="70" zoomScaleNormal="70" zoomScaleSheetLayoutView="70" zoomScalePageLayoutView="0" workbookViewId="0" topLeftCell="A4">
      <selection activeCell="P54" sqref="P54:AP55"/>
    </sheetView>
  </sheetViews>
  <sheetFormatPr defaultColWidth="1.59765625" defaultRowHeight="15"/>
  <cols>
    <col min="1" max="1" width="5.5" style="77" customWidth="1"/>
    <col min="2" max="2" width="8.09765625" style="77" customWidth="1"/>
    <col min="3" max="7" width="1.69921875" style="77" customWidth="1"/>
    <col min="8" max="9" width="0.8984375" style="77" customWidth="1"/>
    <col min="10" max="42" width="1.69921875" style="77" customWidth="1"/>
    <col min="43" max="43" width="2" style="77" customWidth="1"/>
    <col min="44" max="84" width="1.69921875" style="77" customWidth="1"/>
    <col min="85" max="16384" width="1.59765625" style="77" customWidth="1"/>
  </cols>
  <sheetData>
    <row r="1" ht="28.5" customHeight="1"/>
    <row r="2" spans="2:75" ht="14.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row>
    <row r="3" spans="2:78" ht="19.5" customHeight="1">
      <c r="B3" s="1"/>
      <c r="C3" s="7"/>
      <c r="D3" s="290" t="s">
        <v>0</v>
      </c>
      <c r="E3" s="290"/>
      <c r="F3" s="290"/>
      <c r="G3" s="290"/>
      <c r="H3" s="290"/>
      <c r="I3" s="290"/>
      <c r="J3" s="290"/>
      <c r="K3" s="290"/>
      <c r="L3" s="290"/>
      <c r="M3" s="7"/>
      <c r="N3" s="7"/>
      <c r="O3" s="7"/>
      <c r="P3" s="7"/>
      <c r="Q3" s="7"/>
      <c r="R3" s="7"/>
      <c r="S3" s="7"/>
      <c r="T3" s="546" t="s">
        <v>2</v>
      </c>
      <c r="U3" s="546"/>
      <c r="V3" s="546"/>
      <c r="W3" s="546"/>
      <c r="X3" s="546"/>
      <c r="Y3" s="546"/>
      <c r="Z3" s="546"/>
      <c r="AA3" s="546"/>
      <c r="AB3" s="546"/>
      <c r="AC3" s="7"/>
      <c r="AD3" s="341" t="s">
        <v>1</v>
      </c>
      <c r="AE3" s="341"/>
      <c r="AF3" s="341"/>
      <c r="AG3" s="341"/>
      <c r="AH3" s="341"/>
      <c r="AI3" s="341"/>
      <c r="AJ3" s="341"/>
      <c r="AK3" s="341"/>
      <c r="AL3" s="341"/>
      <c r="AM3" s="341"/>
      <c r="AN3" s="341"/>
      <c r="AO3" s="341"/>
      <c r="AP3" s="341"/>
      <c r="AQ3" s="341"/>
      <c r="AR3" s="341"/>
      <c r="AS3" s="341"/>
      <c r="AT3" s="341"/>
      <c r="AU3" s="341"/>
      <c r="AV3" s="341"/>
      <c r="AW3" s="341"/>
      <c r="AX3" s="341"/>
      <c r="AY3" s="10"/>
      <c r="AZ3" s="7"/>
      <c r="BA3" s="7"/>
      <c r="BB3" s="7"/>
      <c r="BC3" s="7"/>
      <c r="BD3" s="7"/>
      <c r="BE3" s="7"/>
      <c r="BF3" s="184"/>
      <c r="BG3" s="184"/>
      <c r="BH3" s="184"/>
      <c r="BI3" s="184"/>
      <c r="BJ3" s="184"/>
      <c r="BK3" s="184"/>
      <c r="BL3" s="184"/>
      <c r="BM3" s="184"/>
      <c r="BN3" s="184"/>
      <c r="BO3" s="184"/>
      <c r="BP3" s="184"/>
      <c r="BQ3" s="184"/>
      <c r="BR3" s="184"/>
      <c r="BS3" s="184"/>
      <c r="BT3" s="184"/>
      <c r="BU3" s="184"/>
      <c r="BV3" s="184"/>
      <c r="BW3" s="184"/>
      <c r="BX3" s="79"/>
      <c r="BY3" s="79"/>
      <c r="BZ3" s="79"/>
    </row>
    <row r="4" spans="2:78" ht="19.5" customHeight="1">
      <c r="B4" s="1"/>
      <c r="C4" s="7"/>
      <c r="D4" s="203">
        <v>4</v>
      </c>
      <c r="E4" s="204"/>
      <c r="F4" s="203">
        <v>3</v>
      </c>
      <c r="G4" s="205"/>
      <c r="H4" s="205">
        <v>0</v>
      </c>
      <c r="I4" s="205"/>
      <c r="J4" s="205"/>
      <c r="K4" s="205">
        <v>0</v>
      </c>
      <c r="L4" s="206"/>
      <c r="M4" s="7"/>
      <c r="N4" s="7"/>
      <c r="O4" s="7"/>
      <c r="P4" s="7"/>
      <c r="Q4" s="7"/>
      <c r="R4" s="7"/>
      <c r="S4" s="7"/>
      <c r="T4" s="546"/>
      <c r="U4" s="546"/>
      <c r="V4" s="546"/>
      <c r="W4" s="546"/>
      <c r="X4" s="546"/>
      <c r="Y4" s="546"/>
      <c r="Z4" s="546"/>
      <c r="AA4" s="546"/>
      <c r="AB4" s="546"/>
      <c r="AC4" s="7"/>
      <c r="AD4" s="341"/>
      <c r="AE4" s="341"/>
      <c r="AF4" s="341"/>
      <c r="AG4" s="341"/>
      <c r="AH4" s="341"/>
      <c r="AI4" s="341"/>
      <c r="AJ4" s="341"/>
      <c r="AK4" s="341"/>
      <c r="AL4" s="341"/>
      <c r="AM4" s="341"/>
      <c r="AN4" s="341"/>
      <c r="AO4" s="341"/>
      <c r="AP4" s="341"/>
      <c r="AQ4" s="341"/>
      <c r="AR4" s="341"/>
      <c r="AS4" s="341"/>
      <c r="AT4" s="341"/>
      <c r="AU4" s="341"/>
      <c r="AV4" s="341"/>
      <c r="AW4" s="341"/>
      <c r="AX4" s="341"/>
      <c r="AY4" s="10"/>
      <c r="AZ4" s="7"/>
      <c r="BA4" s="7"/>
      <c r="BB4" s="7"/>
      <c r="BC4" s="7"/>
      <c r="BD4" s="7"/>
      <c r="BE4" s="7"/>
      <c r="BF4" s="184"/>
      <c r="BG4" s="184"/>
      <c r="BH4" s="184"/>
      <c r="BI4" s="184"/>
      <c r="BJ4" s="184"/>
      <c r="BK4" s="184"/>
      <c r="BL4" s="184"/>
      <c r="BM4" s="184"/>
      <c r="BN4" s="184"/>
      <c r="BO4" s="184"/>
      <c r="BP4" s="184"/>
      <c r="BQ4" s="184"/>
      <c r="BR4" s="184"/>
      <c r="BS4" s="184"/>
      <c r="BT4" s="184"/>
      <c r="BU4" s="184"/>
      <c r="BV4" s="184"/>
      <c r="BW4" s="184"/>
      <c r="BX4" s="79"/>
      <c r="BY4" s="79"/>
      <c r="BZ4" s="79"/>
    </row>
    <row r="5" spans="2:78" ht="15.75" customHeight="1">
      <c r="B5" s="1"/>
      <c r="C5" s="7"/>
      <c r="D5" s="37"/>
      <c r="E5" s="37"/>
      <c r="F5" s="37"/>
      <c r="G5" s="37"/>
      <c r="H5" s="37"/>
      <c r="I5" s="37"/>
      <c r="J5" s="37"/>
      <c r="K5" s="37"/>
      <c r="L5" s="37"/>
      <c r="M5" s="37"/>
      <c r="N5" s="37"/>
      <c r="O5" s="37"/>
      <c r="P5" s="37"/>
      <c r="Q5" s="37"/>
      <c r="R5" s="37"/>
      <c r="S5" s="37"/>
      <c r="T5" s="37"/>
      <c r="U5" s="37"/>
      <c r="V5" s="37"/>
      <c r="W5" s="37"/>
      <c r="X5" s="37"/>
      <c r="Y5" s="37"/>
      <c r="Z5" s="3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184"/>
      <c r="BG5" s="184"/>
      <c r="BH5" s="184"/>
      <c r="BI5" s="184"/>
      <c r="BJ5" s="184"/>
      <c r="BK5" s="184"/>
      <c r="BL5" s="184"/>
      <c r="BM5" s="184"/>
      <c r="BN5" s="184"/>
      <c r="BO5" s="184"/>
      <c r="BP5" s="184"/>
      <c r="BQ5" s="184"/>
      <c r="BR5" s="184"/>
      <c r="BS5" s="184"/>
      <c r="BT5" s="184"/>
      <c r="BU5" s="184"/>
      <c r="BV5" s="184"/>
      <c r="BW5" s="184"/>
      <c r="BX5" s="79"/>
      <c r="BY5" s="79"/>
      <c r="BZ5" s="79"/>
    </row>
    <row r="6" spans="2:78" ht="15.75" customHeight="1">
      <c r="B6" s="1"/>
      <c r="C6" s="7"/>
      <c r="D6" s="184" t="s">
        <v>155</v>
      </c>
      <c r="E6" s="184"/>
      <c r="F6" s="184"/>
      <c r="G6" s="457" t="s">
        <v>106</v>
      </c>
      <c r="H6" s="457"/>
      <c r="I6" s="457"/>
      <c r="J6" s="457"/>
      <c r="K6" s="184" t="s">
        <v>92</v>
      </c>
      <c r="L6" s="184"/>
      <c r="M6" s="457" t="s">
        <v>107</v>
      </c>
      <c r="N6" s="457"/>
      <c r="O6" s="457"/>
      <c r="P6" s="184" t="s">
        <v>93</v>
      </c>
      <c r="Q6" s="184"/>
      <c r="R6" s="457" t="s">
        <v>107</v>
      </c>
      <c r="S6" s="457"/>
      <c r="T6" s="457"/>
      <c r="U6" s="184" t="s">
        <v>94</v>
      </c>
      <c r="V6" s="184"/>
      <c r="W6" s="184"/>
      <c r="X6" s="184"/>
      <c r="Y6" s="37"/>
      <c r="Z6" s="3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184"/>
      <c r="BG6" s="184"/>
      <c r="BH6" s="184"/>
      <c r="BI6" s="184"/>
      <c r="BJ6" s="184"/>
      <c r="BK6" s="184"/>
      <c r="BL6" s="184"/>
      <c r="BM6" s="184"/>
      <c r="BN6" s="184"/>
      <c r="BO6" s="184"/>
      <c r="BP6" s="184"/>
      <c r="BQ6" s="184"/>
      <c r="BR6" s="184"/>
      <c r="BS6" s="184"/>
      <c r="BT6" s="184"/>
      <c r="BU6" s="184"/>
      <c r="BV6" s="184"/>
      <c r="BW6" s="184"/>
      <c r="BX6" s="79"/>
      <c r="BY6" s="79"/>
      <c r="BZ6" s="79"/>
    </row>
    <row r="7" spans="2:78" ht="15.75" customHeight="1" thickBot="1">
      <c r="B7" s="1"/>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9"/>
      <c r="BY7" s="79"/>
      <c r="BZ7" s="79"/>
    </row>
    <row r="8" spans="2:118" ht="12" customHeight="1">
      <c r="B8" s="1"/>
      <c r="C8" s="7"/>
      <c r="D8" s="585" t="s">
        <v>3</v>
      </c>
      <c r="E8" s="585"/>
      <c r="F8" s="585"/>
      <c r="G8" s="585"/>
      <c r="H8" s="585"/>
      <c r="I8" s="596"/>
      <c r="J8" s="41"/>
      <c r="K8" s="42"/>
      <c r="L8" s="42"/>
      <c r="M8" s="42"/>
      <c r="N8" s="43"/>
      <c r="O8" s="295" t="s">
        <v>12</v>
      </c>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296"/>
      <c r="AQ8" s="7"/>
      <c r="AR8" s="7"/>
      <c r="AS8" s="7"/>
      <c r="AT8" s="7"/>
      <c r="AU8" s="7"/>
      <c r="AV8" s="7"/>
      <c r="AW8" s="7"/>
      <c r="AX8" s="7"/>
      <c r="AY8" s="7"/>
      <c r="AZ8" s="7"/>
      <c r="BA8" s="7"/>
      <c r="BB8" s="7"/>
      <c r="BC8" s="7"/>
      <c r="BD8" s="7"/>
      <c r="BE8" s="7"/>
      <c r="BF8" s="7"/>
      <c r="BG8" s="7"/>
      <c r="BH8" s="7"/>
      <c r="BI8" s="342" t="s">
        <v>15</v>
      </c>
      <c r="BJ8" s="343"/>
      <c r="BK8" s="343"/>
      <c r="BL8" s="343"/>
      <c r="BM8" s="343"/>
      <c r="BN8" s="343"/>
      <c r="BO8" s="343"/>
      <c r="BP8" s="343"/>
      <c r="BQ8" s="343"/>
      <c r="BR8" s="343"/>
      <c r="BS8" s="343"/>
      <c r="BT8" s="343"/>
      <c r="BU8" s="344"/>
      <c r="BV8" s="7"/>
      <c r="BW8" s="7"/>
      <c r="BX8" s="79"/>
      <c r="BY8" s="79"/>
      <c r="BZ8" s="646" t="s">
        <v>153</v>
      </c>
      <c r="CA8" s="647"/>
      <c r="CB8" s="647"/>
      <c r="CC8" s="647"/>
      <c r="CD8" s="647"/>
      <c r="CE8" s="647"/>
      <c r="CF8" s="647"/>
      <c r="CG8" s="647"/>
      <c r="CH8" s="647"/>
      <c r="CI8" s="647"/>
      <c r="CJ8" s="647"/>
      <c r="CK8" s="647"/>
      <c r="CL8" s="647"/>
      <c r="CM8" s="647"/>
      <c r="CN8" s="647"/>
      <c r="CO8" s="647"/>
      <c r="CP8" s="647"/>
      <c r="CQ8" s="647"/>
      <c r="CR8" s="647"/>
      <c r="CS8" s="647"/>
      <c r="CT8" s="647"/>
      <c r="CU8" s="647"/>
      <c r="CV8" s="647"/>
      <c r="CW8" s="647"/>
      <c r="CX8" s="647"/>
      <c r="CY8" s="647"/>
      <c r="CZ8" s="647"/>
      <c r="DA8" s="647"/>
      <c r="DB8" s="647"/>
      <c r="DC8" s="647"/>
      <c r="DD8" s="647"/>
      <c r="DE8" s="647"/>
      <c r="DF8" s="647"/>
      <c r="DG8" s="647"/>
      <c r="DH8" s="647"/>
      <c r="DI8" s="647"/>
      <c r="DJ8" s="647"/>
      <c r="DK8" s="647"/>
      <c r="DL8" s="647"/>
      <c r="DM8" s="647"/>
      <c r="DN8" s="648"/>
    </row>
    <row r="9" spans="2:118" ht="4.5" customHeight="1">
      <c r="B9" s="1"/>
      <c r="C9" s="7"/>
      <c r="D9" s="585"/>
      <c r="E9" s="585"/>
      <c r="F9" s="585"/>
      <c r="G9" s="585"/>
      <c r="H9" s="585"/>
      <c r="I9" s="597"/>
      <c r="J9" s="44"/>
      <c r="K9" s="45"/>
      <c r="L9" s="45"/>
      <c r="M9" s="45"/>
      <c r="N9" s="46"/>
      <c r="O9" s="12"/>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4"/>
      <c r="AQ9" s="7"/>
      <c r="AR9" s="7"/>
      <c r="AS9" s="7"/>
      <c r="AT9" s="7"/>
      <c r="AU9" s="7"/>
      <c r="AV9" s="7"/>
      <c r="AW9" s="7"/>
      <c r="AX9" s="7"/>
      <c r="AY9" s="7"/>
      <c r="AZ9" s="7"/>
      <c r="BA9" s="7"/>
      <c r="BB9" s="7"/>
      <c r="BC9" s="7"/>
      <c r="BD9" s="7"/>
      <c r="BE9" s="7"/>
      <c r="BF9" s="7"/>
      <c r="BG9" s="7"/>
      <c r="BH9" s="7"/>
      <c r="BI9" s="345"/>
      <c r="BJ9" s="346"/>
      <c r="BK9" s="346"/>
      <c r="BL9" s="346"/>
      <c r="BM9" s="346"/>
      <c r="BN9" s="346"/>
      <c r="BO9" s="346"/>
      <c r="BP9" s="346"/>
      <c r="BQ9" s="346"/>
      <c r="BR9" s="346"/>
      <c r="BS9" s="346"/>
      <c r="BT9" s="346"/>
      <c r="BU9" s="347"/>
      <c r="BV9" s="7"/>
      <c r="BW9" s="7"/>
      <c r="BX9" s="79"/>
      <c r="BY9" s="79"/>
      <c r="BZ9" s="649"/>
      <c r="CA9" s="650"/>
      <c r="CB9" s="650"/>
      <c r="CC9" s="650"/>
      <c r="CD9" s="650"/>
      <c r="CE9" s="650"/>
      <c r="CF9" s="650"/>
      <c r="CG9" s="650"/>
      <c r="CH9" s="650"/>
      <c r="CI9" s="650"/>
      <c r="CJ9" s="650"/>
      <c r="CK9" s="650"/>
      <c r="CL9" s="650"/>
      <c r="CM9" s="650"/>
      <c r="CN9" s="650"/>
      <c r="CO9" s="650"/>
      <c r="CP9" s="650"/>
      <c r="CQ9" s="650"/>
      <c r="CR9" s="650"/>
      <c r="CS9" s="650"/>
      <c r="CT9" s="650"/>
      <c r="CU9" s="650"/>
      <c r="CV9" s="650"/>
      <c r="CW9" s="650"/>
      <c r="CX9" s="650"/>
      <c r="CY9" s="650"/>
      <c r="CZ9" s="650"/>
      <c r="DA9" s="650"/>
      <c r="DB9" s="650"/>
      <c r="DC9" s="650"/>
      <c r="DD9" s="650"/>
      <c r="DE9" s="650"/>
      <c r="DF9" s="650"/>
      <c r="DG9" s="650"/>
      <c r="DH9" s="650"/>
      <c r="DI9" s="650"/>
      <c r="DJ9" s="650"/>
      <c r="DK9" s="650"/>
      <c r="DL9" s="650"/>
      <c r="DM9" s="650"/>
      <c r="DN9" s="651"/>
    </row>
    <row r="10" spans="2:118" ht="15" customHeight="1">
      <c r="B10" s="1"/>
      <c r="C10" s="7"/>
      <c r="D10" s="585"/>
      <c r="E10" s="585"/>
      <c r="F10" s="585"/>
      <c r="G10" s="585"/>
      <c r="H10" s="585"/>
      <c r="I10" s="597"/>
      <c r="J10" s="483" t="s">
        <v>6</v>
      </c>
      <c r="K10" s="251"/>
      <c r="L10" s="251"/>
      <c r="M10" s="251"/>
      <c r="N10" s="263"/>
      <c r="O10" s="11" t="s">
        <v>108</v>
      </c>
      <c r="P10" s="599" t="s">
        <v>109</v>
      </c>
      <c r="Q10" s="599"/>
      <c r="R10" s="599"/>
      <c r="S10" s="599"/>
      <c r="T10" s="7" t="s">
        <v>110</v>
      </c>
      <c r="U10" s="542" t="s">
        <v>111</v>
      </c>
      <c r="V10" s="542"/>
      <c r="W10" s="542"/>
      <c r="X10" s="542"/>
      <c r="Y10" s="542"/>
      <c r="Z10" s="7"/>
      <c r="AA10" s="7"/>
      <c r="AB10" s="7"/>
      <c r="AC10" s="7"/>
      <c r="AD10" s="7"/>
      <c r="AE10" s="7"/>
      <c r="AF10" s="7"/>
      <c r="AG10" s="7"/>
      <c r="AH10" s="7"/>
      <c r="AI10" s="7"/>
      <c r="AJ10" s="7"/>
      <c r="AK10" s="7"/>
      <c r="AL10" s="7"/>
      <c r="AM10" s="7"/>
      <c r="AN10" s="7"/>
      <c r="AO10" s="7"/>
      <c r="AP10" s="8"/>
      <c r="AQ10" s="7"/>
      <c r="AR10" s="7"/>
      <c r="AS10" s="7"/>
      <c r="AT10" s="7"/>
      <c r="AU10" s="7"/>
      <c r="AV10" s="7"/>
      <c r="AW10" s="7"/>
      <c r="AX10" s="7"/>
      <c r="AY10" s="7"/>
      <c r="AZ10" s="7"/>
      <c r="BA10" s="7"/>
      <c r="BB10" s="7"/>
      <c r="BC10" s="7"/>
      <c r="BD10" s="7"/>
      <c r="BE10" s="7"/>
      <c r="BF10" s="7"/>
      <c r="BG10" s="7"/>
      <c r="BH10" s="7"/>
      <c r="BI10" s="348"/>
      <c r="BJ10" s="349"/>
      <c r="BK10" s="349"/>
      <c r="BL10" s="349"/>
      <c r="BM10" s="349"/>
      <c r="BN10" s="349"/>
      <c r="BO10" s="349"/>
      <c r="BP10" s="349"/>
      <c r="BQ10" s="349"/>
      <c r="BR10" s="349"/>
      <c r="BS10" s="349"/>
      <c r="BT10" s="349"/>
      <c r="BU10" s="350"/>
      <c r="BV10" s="7"/>
      <c r="BW10" s="7"/>
      <c r="BX10" s="79"/>
      <c r="BY10" s="79"/>
      <c r="BZ10" s="649"/>
      <c r="CA10" s="650"/>
      <c r="CB10" s="650"/>
      <c r="CC10" s="650"/>
      <c r="CD10" s="650"/>
      <c r="CE10" s="650"/>
      <c r="CF10" s="650"/>
      <c r="CG10" s="650"/>
      <c r="CH10" s="650"/>
      <c r="CI10" s="650"/>
      <c r="CJ10" s="650"/>
      <c r="CK10" s="650"/>
      <c r="CL10" s="650"/>
      <c r="CM10" s="650"/>
      <c r="CN10" s="650"/>
      <c r="CO10" s="650"/>
      <c r="CP10" s="650"/>
      <c r="CQ10" s="650"/>
      <c r="CR10" s="650"/>
      <c r="CS10" s="650"/>
      <c r="CT10" s="650"/>
      <c r="CU10" s="650"/>
      <c r="CV10" s="650"/>
      <c r="CW10" s="650"/>
      <c r="CX10" s="650"/>
      <c r="CY10" s="650"/>
      <c r="CZ10" s="650"/>
      <c r="DA10" s="650"/>
      <c r="DB10" s="650"/>
      <c r="DC10" s="650"/>
      <c r="DD10" s="650"/>
      <c r="DE10" s="650"/>
      <c r="DF10" s="650"/>
      <c r="DG10" s="650"/>
      <c r="DH10" s="650"/>
      <c r="DI10" s="650"/>
      <c r="DJ10" s="650"/>
      <c r="DK10" s="650"/>
      <c r="DL10" s="650"/>
      <c r="DM10" s="650"/>
      <c r="DN10" s="651"/>
    </row>
    <row r="11" spans="2:118" ht="12.75" customHeight="1">
      <c r="B11" s="1"/>
      <c r="C11" s="7"/>
      <c r="D11" s="585"/>
      <c r="E11" s="585"/>
      <c r="F11" s="585"/>
      <c r="G11" s="585"/>
      <c r="H11" s="585"/>
      <c r="I11" s="597"/>
      <c r="J11" s="483"/>
      <c r="K11" s="251"/>
      <c r="L11" s="251"/>
      <c r="M11" s="251"/>
      <c r="N11" s="263"/>
      <c r="O11" s="536" t="s">
        <v>73</v>
      </c>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8"/>
      <c r="AQ11" s="7"/>
      <c r="AR11" s="7"/>
      <c r="AS11" s="7"/>
      <c r="AT11" s="7"/>
      <c r="AU11" s="7"/>
      <c r="AV11" s="7"/>
      <c r="AW11" s="7"/>
      <c r="AX11" s="7"/>
      <c r="AY11" s="7"/>
      <c r="AZ11" s="7"/>
      <c r="BA11" s="7"/>
      <c r="BB11" s="7"/>
      <c r="BC11" s="7"/>
      <c r="BD11" s="7"/>
      <c r="BE11" s="7"/>
      <c r="BF11" s="7"/>
      <c r="BG11" s="7"/>
      <c r="BH11" s="7"/>
      <c r="BI11" s="333"/>
      <c r="BJ11" s="334"/>
      <c r="BK11" s="334"/>
      <c r="BL11" s="334"/>
      <c r="BM11" s="334"/>
      <c r="BN11" s="334"/>
      <c r="BO11" s="334"/>
      <c r="BP11" s="334"/>
      <c r="BQ11" s="334"/>
      <c r="BR11" s="334"/>
      <c r="BS11" s="334"/>
      <c r="BT11" s="334"/>
      <c r="BU11" s="335"/>
      <c r="BV11" s="7"/>
      <c r="BW11" s="7"/>
      <c r="BX11" s="79"/>
      <c r="BY11" s="79"/>
      <c r="BZ11" s="649"/>
      <c r="CA11" s="650"/>
      <c r="CB11" s="650"/>
      <c r="CC11" s="650"/>
      <c r="CD11" s="650"/>
      <c r="CE11" s="650"/>
      <c r="CF11" s="650"/>
      <c r="CG11" s="650"/>
      <c r="CH11" s="650"/>
      <c r="CI11" s="650"/>
      <c r="CJ11" s="650"/>
      <c r="CK11" s="650"/>
      <c r="CL11" s="650"/>
      <c r="CM11" s="650"/>
      <c r="CN11" s="650"/>
      <c r="CO11" s="650"/>
      <c r="CP11" s="650"/>
      <c r="CQ11" s="650"/>
      <c r="CR11" s="650"/>
      <c r="CS11" s="650"/>
      <c r="CT11" s="650"/>
      <c r="CU11" s="650"/>
      <c r="CV11" s="650"/>
      <c r="CW11" s="650"/>
      <c r="CX11" s="650"/>
      <c r="CY11" s="650"/>
      <c r="CZ11" s="650"/>
      <c r="DA11" s="650"/>
      <c r="DB11" s="650"/>
      <c r="DC11" s="650"/>
      <c r="DD11" s="650"/>
      <c r="DE11" s="650"/>
      <c r="DF11" s="650"/>
      <c r="DG11" s="650"/>
      <c r="DH11" s="650"/>
      <c r="DI11" s="650"/>
      <c r="DJ11" s="650"/>
      <c r="DK11" s="650"/>
      <c r="DL11" s="650"/>
      <c r="DM11" s="650"/>
      <c r="DN11" s="651"/>
    </row>
    <row r="12" spans="2:118" ht="12" customHeight="1">
      <c r="B12" s="1"/>
      <c r="C12" s="7"/>
      <c r="D12" s="585"/>
      <c r="E12" s="585"/>
      <c r="F12" s="585"/>
      <c r="G12" s="585"/>
      <c r="H12" s="585"/>
      <c r="I12" s="597"/>
      <c r="J12" s="483"/>
      <c r="K12" s="251"/>
      <c r="L12" s="251"/>
      <c r="M12" s="251"/>
      <c r="N12" s="263"/>
      <c r="O12" s="536"/>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8"/>
      <c r="AQ12" s="7"/>
      <c r="AR12" s="7"/>
      <c r="AS12" s="7"/>
      <c r="AT12" s="7"/>
      <c r="AU12" s="7"/>
      <c r="AV12" s="7"/>
      <c r="AW12" s="7"/>
      <c r="AX12" s="7"/>
      <c r="AY12" s="7"/>
      <c r="AZ12" s="7"/>
      <c r="BA12" s="7"/>
      <c r="BB12" s="7"/>
      <c r="BC12" s="7"/>
      <c r="BD12" s="7"/>
      <c r="BE12" s="7"/>
      <c r="BF12" s="7"/>
      <c r="BG12" s="7"/>
      <c r="BH12" s="7"/>
      <c r="BI12" s="336"/>
      <c r="BJ12" s="184"/>
      <c r="BK12" s="184"/>
      <c r="BL12" s="184"/>
      <c r="BM12" s="184"/>
      <c r="BN12" s="184"/>
      <c r="BO12" s="184"/>
      <c r="BP12" s="184"/>
      <c r="BQ12" s="184"/>
      <c r="BR12" s="184"/>
      <c r="BS12" s="184"/>
      <c r="BT12" s="184"/>
      <c r="BU12" s="337"/>
      <c r="BV12" s="7"/>
      <c r="BW12" s="7"/>
      <c r="BX12" s="79"/>
      <c r="BY12" s="79"/>
      <c r="BZ12" s="649"/>
      <c r="CA12" s="650"/>
      <c r="CB12" s="650"/>
      <c r="CC12" s="650"/>
      <c r="CD12" s="650"/>
      <c r="CE12" s="650"/>
      <c r="CF12" s="650"/>
      <c r="CG12" s="650"/>
      <c r="CH12" s="650"/>
      <c r="CI12" s="650"/>
      <c r="CJ12" s="650"/>
      <c r="CK12" s="650"/>
      <c r="CL12" s="650"/>
      <c r="CM12" s="650"/>
      <c r="CN12" s="650"/>
      <c r="CO12" s="650"/>
      <c r="CP12" s="650"/>
      <c r="CQ12" s="650"/>
      <c r="CR12" s="650"/>
      <c r="CS12" s="650"/>
      <c r="CT12" s="650"/>
      <c r="CU12" s="650"/>
      <c r="CV12" s="650"/>
      <c r="CW12" s="650"/>
      <c r="CX12" s="650"/>
      <c r="CY12" s="650"/>
      <c r="CZ12" s="650"/>
      <c r="DA12" s="650"/>
      <c r="DB12" s="650"/>
      <c r="DC12" s="650"/>
      <c r="DD12" s="650"/>
      <c r="DE12" s="650"/>
      <c r="DF12" s="650"/>
      <c r="DG12" s="650"/>
      <c r="DH12" s="650"/>
      <c r="DI12" s="650"/>
      <c r="DJ12" s="650"/>
      <c r="DK12" s="650"/>
      <c r="DL12" s="650"/>
      <c r="DM12" s="650"/>
      <c r="DN12" s="651"/>
    </row>
    <row r="13" spans="2:118" ht="12" customHeight="1">
      <c r="B13" s="1"/>
      <c r="C13" s="7"/>
      <c r="D13" s="585"/>
      <c r="E13" s="585"/>
      <c r="F13" s="585"/>
      <c r="G13" s="585"/>
      <c r="H13" s="585"/>
      <c r="I13" s="597"/>
      <c r="J13" s="483"/>
      <c r="K13" s="251"/>
      <c r="L13" s="251"/>
      <c r="M13" s="251"/>
      <c r="N13" s="263"/>
      <c r="O13" s="543"/>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5"/>
      <c r="AQ13" s="7"/>
      <c r="AR13" s="7"/>
      <c r="AS13" s="7"/>
      <c r="AT13" s="7"/>
      <c r="AU13" s="7"/>
      <c r="AV13" s="7"/>
      <c r="AW13" s="7"/>
      <c r="AX13" s="7"/>
      <c r="AY13" s="7"/>
      <c r="AZ13" s="7"/>
      <c r="BA13" s="7"/>
      <c r="BB13" s="7"/>
      <c r="BC13" s="7"/>
      <c r="BD13" s="7"/>
      <c r="BE13" s="7"/>
      <c r="BF13" s="7"/>
      <c r="BG13" s="7"/>
      <c r="BH13" s="7"/>
      <c r="BI13" s="336"/>
      <c r="BJ13" s="184"/>
      <c r="BK13" s="184"/>
      <c r="BL13" s="184"/>
      <c r="BM13" s="184"/>
      <c r="BN13" s="184"/>
      <c r="BO13" s="184"/>
      <c r="BP13" s="184"/>
      <c r="BQ13" s="184"/>
      <c r="BR13" s="184"/>
      <c r="BS13" s="184"/>
      <c r="BT13" s="184"/>
      <c r="BU13" s="337"/>
      <c r="BV13" s="7"/>
      <c r="BW13" s="7"/>
      <c r="BX13" s="79"/>
      <c r="BY13" s="79"/>
      <c r="BZ13" s="649"/>
      <c r="CA13" s="650"/>
      <c r="CB13" s="650"/>
      <c r="CC13" s="650"/>
      <c r="CD13" s="650"/>
      <c r="CE13" s="650"/>
      <c r="CF13" s="650"/>
      <c r="CG13" s="650"/>
      <c r="CH13" s="650"/>
      <c r="CI13" s="650"/>
      <c r="CJ13" s="650"/>
      <c r="CK13" s="650"/>
      <c r="CL13" s="650"/>
      <c r="CM13" s="650"/>
      <c r="CN13" s="650"/>
      <c r="CO13" s="650"/>
      <c r="CP13" s="650"/>
      <c r="CQ13" s="650"/>
      <c r="CR13" s="650"/>
      <c r="CS13" s="650"/>
      <c r="CT13" s="650"/>
      <c r="CU13" s="650"/>
      <c r="CV13" s="650"/>
      <c r="CW13" s="650"/>
      <c r="CX13" s="650"/>
      <c r="CY13" s="650"/>
      <c r="CZ13" s="650"/>
      <c r="DA13" s="650"/>
      <c r="DB13" s="650"/>
      <c r="DC13" s="650"/>
      <c r="DD13" s="650"/>
      <c r="DE13" s="650"/>
      <c r="DF13" s="650"/>
      <c r="DG13" s="650"/>
      <c r="DH13" s="650"/>
      <c r="DI13" s="650"/>
      <c r="DJ13" s="650"/>
      <c r="DK13" s="650"/>
      <c r="DL13" s="650"/>
      <c r="DM13" s="650"/>
      <c r="DN13" s="651"/>
    </row>
    <row r="14" spans="2:118" ht="12" customHeight="1">
      <c r="B14" s="1"/>
      <c r="C14" s="7"/>
      <c r="D14" s="585"/>
      <c r="E14" s="585"/>
      <c r="F14" s="585"/>
      <c r="G14" s="585"/>
      <c r="H14" s="585"/>
      <c r="I14" s="597"/>
      <c r="J14" s="44"/>
      <c r="K14" s="45"/>
      <c r="L14" s="45"/>
      <c r="M14" s="45"/>
      <c r="N14" s="46"/>
      <c r="O14" s="543"/>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5"/>
      <c r="AQ14" s="7"/>
      <c r="AR14" s="7"/>
      <c r="AS14" s="7"/>
      <c r="AT14" s="7"/>
      <c r="AU14" s="7"/>
      <c r="AV14" s="7"/>
      <c r="AW14" s="7"/>
      <c r="AX14" s="7"/>
      <c r="AY14" s="7"/>
      <c r="AZ14" s="7"/>
      <c r="BA14" s="7"/>
      <c r="BB14" s="7"/>
      <c r="BC14" s="7"/>
      <c r="BD14" s="7"/>
      <c r="BE14" s="7"/>
      <c r="BF14" s="7"/>
      <c r="BG14" s="7"/>
      <c r="BH14" s="7"/>
      <c r="BI14" s="336"/>
      <c r="BJ14" s="184"/>
      <c r="BK14" s="184"/>
      <c r="BL14" s="184"/>
      <c r="BM14" s="184"/>
      <c r="BN14" s="184"/>
      <c r="BO14" s="184"/>
      <c r="BP14" s="184"/>
      <c r="BQ14" s="184"/>
      <c r="BR14" s="184"/>
      <c r="BS14" s="184"/>
      <c r="BT14" s="184"/>
      <c r="BU14" s="337"/>
      <c r="BV14" s="7"/>
      <c r="BW14" s="7"/>
      <c r="BX14" s="79"/>
      <c r="BY14" s="79"/>
      <c r="BZ14" s="649"/>
      <c r="CA14" s="650"/>
      <c r="CB14" s="650"/>
      <c r="CC14" s="650"/>
      <c r="CD14" s="650"/>
      <c r="CE14" s="650"/>
      <c r="CF14" s="650"/>
      <c r="CG14" s="650"/>
      <c r="CH14" s="650"/>
      <c r="CI14" s="650"/>
      <c r="CJ14" s="650"/>
      <c r="CK14" s="650"/>
      <c r="CL14" s="650"/>
      <c r="CM14" s="650"/>
      <c r="CN14" s="650"/>
      <c r="CO14" s="650"/>
      <c r="CP14" s="650"/>
      <c r="CQ14" s="650"/>
      <c r="CR14" s="650"/>
      <c r="CS14" s="650"/>
      <c r="CT14" s="650"/>
      <c r="CU14" s="650"/>
      <c r="CV14" s="650"/>
      <c r="CW14" s="650"/>
      <c r="CX14" s="650"/>
      <c r="CY14" s="650"/>
      <c r="CZ14" s="650"/>
      <c r="DA14" s="650"/>
      <c r="DB14" s="650"/>
      <c r="DC14" s="650"/>
      <c r="DD14" s="650"/>
      <c r="DE14" s="650"/>
      <c r="DF14" s="650"/>
      <c r="DG14" s="650"/>
      <c r="DH14" s="650"/>
      <c r="DI14" s="650"/>
      <c r="DJ14" s="650"/>
      <c r="DK14" s="650"/>
      <c r="DL14" s="650"/>
      <c r="DM14" s="650"/>
      <c r="DN14" s="651"/>
    </row>
    <row r="15" spans="2:118" ht="12" customHeight="1">
      <c r="B15" s="1"/>
      <c r="C15" s="7"/>
      <c r="D15" s="585"/>
      <c r="E15" s="585"/>
      <c r="F15" s="585"/>
      <c r="G15" s="585"/>
      <c r="H15" s="585"/>
      <c r="I15" s="597"/>
      <c r="J15" s="44"/>
      <c r="K15" s="45"/>
      <c r="L15" s="45"/>
      <c r="M15" s="45"/>
      <c r="N15" s="46"/>
      <c r="O15" s="27"/>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9"/>
      <c r="AQ15" s="7"/>
      <c r="AR15" s="7"/>
      <c r="AS15" s="7"/>
      <c r="AT15" s="7"/>
      <c r="AU15" s="7"/>
      <c r="AV15" s="7"/>
      <c r="AW15" s="7"/>
      <c r="AX15" s="7"/>
      <c r="AY15" s="7"/>
      <c r="AZ15" s="7"/>
      <c r="BA15" s="7"/>
      <c r="BB15" s="7"/>
      <c r="BC15" s="7"/>
      <c r="BD15" s="7"/>
      <c r="BE15" s="7"/>
      <c r="BF15" s="7"/>
      <c r="BG15" s="7"/>
      <c r="BH15" s="7"/>
      <c r="BI15" s="336"/>
      <c r="BJ15" s="184"/>
      <c r="BK15" s="184"/>
      <c r="BL15" s="184"/>
      <c r="BM15" s="184"/>
      <c r="BN15" s="184"/>
      <c r="BO15" s="184"/>
      <c r="BP15" s="184"/>
      <c r="BQ15" s="184"/>
      <c r="BR15" s="184"/>
      <c r="BS15" s="184"/>
      <c r="BT15" s="184"/>
      <c r="BU15" s="337"/>
      <c r="BV15" s="7"/>
      <c r="BW15" s="7"/>
      <c r="BX15" s="79"/>
      <c r="BY15" s="79"/>
      <c r="BZ15" s="649"/>
      <c r="CA15" s="650"/>
      <c r="CB15" s="650"/>
      <c r="CC15" s="650"/>
      <c r="CD15" s="650"/>
      <c r="CE15" s="650"/>
      <c r="CF15" s="650"/>
      <c r="CG15" s="650"/>
      <c r="CH15" s="650"/>
      <c r="CI15" s="650"/>
      <c r="CJ15" s="650"/>
      <c r="CK15" s="650"/>
      <c r="CL15" s="650"/>
      <c r="CM15" s="650"/>
      <c r="CN15" s="650"/>
      <c r="CO15" s="650"/>
      <c r="CP15" s="650"/>
      <c r="CQ15" s="650"/>
      <c r="CR15" s="650"/>
      <c r="CS15" s="650"/>
      <c r="CT15" s="650"/>
      <c r="CU15" s="650"/>
      <c r="CV15" s="650"/>
      <c r="CW15" s="650"/>
      <c r="CX15" s="650"/>
      <c r="CY15" s="650"/>
      <c r="CZ15" s="650"/>
      <c r="DA15" s="650"/>
      <c r="DB15" s="650"/>
      <c r="DC15" s="650"/>
      <c r="DD15" s="650"/>
      <c r="DE15" s="650"/>
      <c r="DF15" s="650"/>
      <c r="DG15" s="650"/>
      <c r="DH15" s="650"/>
      <c r="DI15" s="650"/>
      <c r="DJ15" s="650"/>
      <c r="DK15" s="650"/>
      <c r="DL15" s="650"/>
      <c r="DM15" s="650"/>
      <c r="DN15" s="651"/>
    </row>
    <row r="16" spans="2:118" ht="12" customHeight="1">
      <c r="B16" s="1"/>
      <c r="C16" s="7"/>
      <c r="D16" s="585"/>
      <c r="E16" s="585"/>
      <c r="F16" s="585"/>
      <c r="G16" s="585"/>
      <c r="H16" s="585"/>
      <c r="I16" s="597"/>
      <c r="J16" s="483" t="s">
        <v>7</v>
      </c>
      <c r="K16" s="251"/>
      <c r="L16" s="251"/>
      <c r="M16" s="251"/>
      <c r="N16" s="263"/>
      <c r="O16" s="536" t="s">
        <v>74</v>
      </c>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8"/>
      <c r="AQ16" s="7"/>
      <c r="AR16" s="7"/>
      <c r="AS16" s="7"/>
      <c r="AT16" s="7"/>
      <c r="AU16" s="7"/>
      <c r="AV16" s="7"/>
      <c r="AW16" s="7"/>
      <c r="AX16" s="7"/>
      <c r="AY16" s="7"/>
      <c r="AZ16" s="7"/>
      <c r="BA16" s="7"/>
      <c r="BB16" s="7"/>
      <c r="BC16" s="7"/>
      <c r="BD16" s="7"/>
      <c r="BE16" s="7"/>
      <c r="BF16" s="7"/>
      <c r="BG16" s="7"/>
      <c r="BH16" s="7"/>
      <c r="BI16" s="336"/>
      <c r="BJ16" s="184"/>
      <c r="BK16" s="184"/>
      <c r="BL16" s="184"/>
      <c r="BM16" s="184"/>
      <c r="BN16" s="184"/>
      <c r="BO16" s="184"/>
      <c r="BP16" s="184"/>
      <c r="BQ16" s="184"/>
      <c r="BR16" s="184"/>
      <c r="BS16" s="184"/>
      <c r="BT16" s="184"/>
      <c r="BU16" s="337"/>
      <c r="BV16" s="7"/>
      <c r="BW16" s="7"/>
      <c r="BX16" s="79"/>
      <c r="BY16" s="79"/>
      <c r="BZ16" s="649"/>
      <c r="CA16" s="650"/>
      <c r="CB16" s="650"/>
      <c r="CC16" s="650"/>
      <c r="CD16" s="650"/>
      <c r="CE16" s="650"/>
      <c r="CF16" s="650"/>
      <c r="CG16" s="650"/>
      <c r="CH16" s="650"/>
      <c r="CI16" s="650"/>
      <c r="CJ16" s="650"/>
      <c r="CK16" s="650"/>
      <c r="CL16" s="650"/>
      <c r="CM16" s="650"/>
      <c r="CN16" s="650"/>
      <c r="CO16" s="650"/>
      <c r="CP16" s="650"/>
      <c r="CQ16" s="650"/>
      <c r="CR16" s="650"/>
      <c r="CS16" s="650"/>
      <c r="CT16" s="650"/>
      <c r="CU16" s="650"/>
      <c r="CV16" s="650"/>
      <c r="CW16" s="650"/>
      <c r="CX16" s="650"/>
      <c r="CY16" s="650"/>
      <c r="CZ16" s="650"/>
      <c r="DA16" s="650"/>
      <c r="DB16" s="650"/>
      <c r="DC16" s="650"/>
      <c r="DD16" s="650"/>
      <c r="DE16" s="650"/>
      <c r="DF16" s="650"/>
      <c r="DG16" s="650"/>
      <c r="DH16" s="650"/>
      <c r="DI16" s="650"/>
      <c r="DJ16" s="650"/>
      <c r="DK16" s="650"/>
      <c r="DL16" s="650"/>
      <c r="DM16" s="650"/>
      <c r="DN16" s="651"/>
    </row>
    <row r="17" spans="2:118" ht="12" customHeight="1">
      <c r="B17" s="1"/>
      <c r="C17" s="7"/>
      <c r="D17" s="585"/>
      <c r="E17" s="585"/>
      <c r="F17" s="585"/>
      <c r="G17" s="585"/>
      <c r="H17" s="585"/>
      <c r="I17" s="597"/>
      <c r="J17" s="483"/>
      <c r="K17" s="251"/>
      <c r="L17" s="251"/>
      <c r="M17" s="251"/>
      <c r="N17" s="263"/>
      <c r="O17" s="536"/>
      <c r="P17" s="537"/>
      <c r="Q17" s="537"/>
      <c r="R17" s="537"/>
      <c r="S17" s="537"/>
      <c r="T17" s="537"/>
      <c r="U17" s="537"/>
      <c r="V17" s="537"/>
      <c r="W17" s="537"/>
      <c r="X17" s="537"/>
      <c r="Y17" s="537"/>
      <c r="Z17" s="537"/>
      <c r="AA17" s="537"/>
      <c r="AB17" s="537"/>
      <c r="AC17" s="537"/>
      <c r="AD17" s="537"/>
      <c r="AE17" s="537"/>
      <c r="AF17" s="537"/>
      <c r="AG17" s="537"/>
      <c r="AH17" s="537"/>
      <c r="AI17" s="537"/>
      <c r="AJ17" s="537"/>
      <c r="AK17" s="537"/>
      <c r="AL17" s="537"/>
      <c r="AM17" s="537"/>
      <c r="AN17" s="537"/>
      <c r="AO17" s="537"/>
      <c r="AP17" s="538"/>
      <c r="AQ17" s="7"/>
      <c r="AR17" s="7"/>
      <c r="AS17" s="7"/>
      <c r="AT17" s="7"/>
      <c r="AU17" s="7"/>
      <c r="AV17" s="7"/>
      <c r="AW17" s="7"/>
      <c r="AX17" s="7"/>
      <c r="AY17" s="7"/>
      <c r="AZ17" s="7"/>
      <c r="BA17" s="7"/>
      <c r="BB17" s="7"/>
      <c r="BC17" s="7"/>
      <c r="BD17" s="7"/>
      <c r="BE17" s="7"/>
      <c r="BF17" s="7"/>
      <c r="BG17" s="7"/>
      <c r="BH17" s="7"/>
      <c r="BI17" s="336"/>
      <c r="BJ17" s="184"/>
      <c r="BK17" s="184"/>
      <c r="BL17" s="184"/>
      <c r="BM17" s="184"/>
      <c r="BN17" s="184"/>
      <c r="BO17" s="184"/>
      <c r="BP17" s="184"/>
      <c r="BQ17" s="184"/>
      <c r="BR17" s="184"/>
      <c r="BS17" s="184"/>
      <c r="BT17" s="184"/>
      <c r="BU17" s="337"/>
      <c r="BV17" s="7"/>
      <c r="BW17" s="7"/>
      <c r="BX17" s="79"/>
      <c r="BY17" s="79"/>
      <c r="BZ17" s="649"/>
      <c r="CA17" s="650"/>
      <c r="CB17" s="650"/>
      <c r="CC17" s="650"/>
      <c r="CD17" s="650"/>
      <c r="CE17" s="650"/>
      <c r="CF17" s="650"/>
      <c r="CG17" s="650"/>
      <c r="CH17" s="650"/>
      <c r="CI17" s="650"/>
      <c r="CJ17" s="650"/>
      <c r="CK17" s="650"/>
      <c r="CL17" s="650"/>
      <c r="CM17" s="650"/>
      <c r="CN17" s="650"/>
      <c r="CO17" s="650"/>
      <c r="CP17" s="650"/>
      <c r="CQ17" s="650"/>
      <c r="CR17" s="650"/>
      <c r="CS17" s="650"/>
      <c r="CT17" s="650"/>
      <c r="CU17" s="650"/>
      <c r="CV17" s="650"/>
      <c r="CW17" s="650"/>
      <c r="CX17" s="650"/>
      <c r="CY17" s="650"/>
      <c r="CZ17" s="650"/>
      <c r="DA17" s="650"/>
      <c r="DB17" s="650"/>
      <c r="DC17" s="650"/>
      <c r="DD17" s="650"/>
      <c r="DE17" s="650"/>
      <c r="DF17" s="650"/>
      <c r="DG17" s="650"/>
      <c r="DH17" s="650"/>
      <c r="DI17" s="650"/>
      <c r="DJ17" s="650"/>
      <c r="DK17" s="650"/>
      <c r="DL17" s="650"/>
      <c r="DM17" s="650"/>
      <c r="DN17" s="651"/>
    </row>
    <row r="18" spans="2:118" ht="12" customHeight="1">
      <c r="B18" s="1"/>
      <c r="C18" s="7"/>
      <c r="D18" s="585"/>
      <c r="E18" s="585"/>
      <c r="F18" s="585"/>
      <c r="G18" s="585"/>
      <c r="H18" s="585"/>
      <c r="I18" s="597"/>
      <c r="J18" s="44"/>
      <c r="K18" s="45"/>
      <c r="L18" s="45"/>
      <c r="M18" s="45"/>
      <c r="N18" s="46"/>
      <c r="O18" s="543"/>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5"/>
      <c r="AQ18" s="7"/>
      <c r="AR18" s="7"/>
      <c r="AS18" s="7"/>
      <c r="AT18" s="7"/>
      <c r="AU18" s="7"/>
      <c r="AV18" s="7"/>
      <c r="AW18" s="7"/>
      <c r="AX18" s="7"/>
      <c r="AY18" s="7"/>
      <c r="AZ18" s="7"/>
      <c r="BA18" s="7"/>
      <c r="BB18" s="7"/>
      <c r="BC18" s="7"/>
      <c r="BD18" s="7"/>
      <c r="BE18" s="7"/>
      <c r="BF18" s="7"/>
      <c r="BG18" s="7"/>
      <c r="BH18" s="7"/>
      <c r="BI18" s="336"/>
      <c r="BJ18" s="184"/>
      <c r="BK18" s="184"/>
      <c r="BL18" s="184"/>
      <c r="BM18" s="184"/>
      <c r="BN18" s="184"/>
      <c r="BO18" s="184"/>
      <c r="BP18" s="184"/>
      <c r="BQ18" s="184"/>
      <c r="BR18" s="184"/>
      <c r="BS18" s="184"/>
      <c r="BT18" s="184"/>
      <c r="BU18" s="337"/>
      <c r="BV18" s="7"/>
      <c r="BW18" s="7"/>
      <c r="BX18" s="79"/>
      <c r="BY18" s="79"/>
      <c r="BZ18" s="649"/>
      <c r="CA18" s="650"/>
      <c r="CB18" s="650"/>
      <c r="CC18" s="650"/>
      <c r="CD18" s="650"/>
      <c r="CE18" s="650"/>
      <c r="CF18" s="650"/>
      <c r="CG18" s="650"/>
      <c r="CH18" s="650"/>
      <c r="CI18" s="650"/>
      <c r="CJ18" s="650"/>
      <c r="CK18" s="650"/>
      <c r="CL18" s="650"/>
      <c r="CM18" s="650"/>
      <c r="CN18" s="650"/>
      <c r="CO18" s="650"/>
      <c r="CP18" s="650"/>
      <c r="CQ18" s="650"/>
      <c r="CR18" s="650"/>
      <c r="CS18" s="650"/>
      <c r="CT18" s="650"/>
      <c r="CU18" s="650"/>
      <c r="CV18" s="650"/>
      <c r="CW18" s="650"/>
      <c r="CX18" s="650"/>
      <c r="CY18" s="650"/>
      <c r="CZ18" s="650"/>
      <c r="DA18" s="650"/>
      <c r="DB18" s="650"/>
      <c r="DC18" s="650"/>
      <c r="DD18" s="650"/>
      <c r="DE18" s="650"/>
      <c r="DF18" s="650"/>
      <c r="DG18" s="650"/>
      <c r="DH18" s="650"/>
      <c r="DI18" s="650"/>
      <c r="DJ18" s="650"/>
      <c r="DK18" s="650"/>
      <c r="DL18" s="650"/>
      <c r="DM18" s="650"/>
      <c r="DN18" s="651"/>
    </row>
    <row r="19" spans="2:118" ht="12" customHeight="1">
      <c r="B19" s="1"/>
      <c r="C19" s="7"/>
      <c r="D19" s="585"/>
      <c r="E19" s="585"/>
      <c r="F19" s="585"/>
      <c r="G19" s="585"/>
      <c r="H19" s="585"/>
      <c r="I19" s="597"/>
      <c r="J19" s="44"/>
      <c r="K19" s="45"/>
      <c r="L19" s="45"/>
      <c r="M19" s="45"/>
      <c r="N19" s="46"/>
      <c r="O19" s="543"/>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5"/>
      <c r="AQ19" s="7"/>
      <c r="AR19" s="7"/>
      <c r="AS19" s="7"/>
      <c r="AT19" s="7"/>
      <c r="AU19" s="7"/>
      <c r="AV19" s="7"/>
      <c r="AW19" s="7"/>
      <c r="AX19" s="7"/>
      <c r="AY19" s="7"/>
      <c r="AZ19" s="7"/>
      <c r="BA19" s="7"/>
      <c r="BB19" s="7"/>
      <c r="BC19" s="7"/>
      <c r="BD19" s="7"/>
      <c r="BE19" s="7"/>
      <c r="BF19" s="7"/>
      <c r="BG19" s="7"/>
      <c r="BH19" s="7"/>
      <c r="BI19" s="336"/>
      <c r="BJ19" s="184"/>
      <c r="BK19" s="184"/>
      <c r="BL19" s="184"/>
      <c r="BM19" s="184"/>
      <c r="BN19" s="184"/>
      <c r="BO19" s="184"/>
      <c r="BP19" s="184"/>
      <c r="BQ19" s="184"/>
      <c r="BR19" s="184"/>
      <c r="BS19" s="184"/>
      <c r="BT19" s="184"/>
      <c r="BU19" s="337"/>
      <c r="BV19" s="7"/>
      <c r="BW19" s="7"/>
      <c r="BX19" s="79"/>
      <c r="BY19" s="79"/>
      <c r="BZ19" s="649"/>
      <c r="CA19" s="650"/>
      <c r="CB19" s="650"/>
      <c r="CC19" s="650"/>
      <c r="CD19" s="650"/>
      <c r="CE19" s="650"/>
      <c r="CF19" s="650"/>
      <c r="CG19" s="650"/>
      <c r="CH19" s="650"/>
      <c r="CI19" s="650"/>
      <c r="CJ19" s="650"/>
      <c r="CK19" s="650"/>
      <c r="CL19" s="650"/>
      <c r="CM19" s="650"/>
      <c r="CN19" s="650"/>
      <c r="CO19" s="650"/>
      <c r="CP19" s="650"/>
      <c r="CQ19" s="650"/>
      <c r="CR19" s="650"/>
      <c r="CS19" s="650"/>
      <c r="CT19" s="650"/>
      <c r="CU19" s="650"/>
      <c r="CV19" s="650"/>
      <c r="CW19" s="650"/>
      <c r="CX19" s="650"/>
      <c r="CY19" s="650"/>
      <c r="CZ19" s="650"/>
      <c r="DA19" s="650"/>
      <c r="DB19" s="650"/>
      <c r="DC19" s="650"/>
      <c r="DD19" s="650"/>
      <c r="DE19" s="650"/>
      <c r="DF19" s="650"/>
      <c r="DG19" s="650"/>
      <c r="DH19" s="650"/>
      <c r="DI19" s="650"/>
      <c r="DJ19" s="650"/>
      <c r="DK19" s="650"/>
      <c r="DL19" s="650"/>
      <c r="DM19" s="650"/>
      <c r="DN19" s="651"/>
    </row>
    <row r="20" spans="2:118" ht="12" customHeight="1" thickBot="1">
      <c r="B20" s="1"/>
      <c r="C20" s="7"/>
      <c r="D20" s="585"/>
      <c r="E20" s="585"/>
      <c r="F20" s="585"/>
      <c r="G20" s="585"/>
      <c r="H20" s="585"/>
      <c r="I20" s="597"/>
      <c r="J20" s="483" t="s">
        <v>8</v>
      </c>
      <c r="K20" s="251"/>
      <c r="L20" s="251"/>
      <c r="M20" s="251"/>
      <c r="N20" s="263"/>
      <c r="O20" s="536" t="s">
        <v>82</v>
      </c>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8"/>
      <c r="AQ20" s="7"/>
      <c r="AR20" s="7"/>
      <c r="AS20" s="7"/>
      <c r="AT20" s="7"/>
      <c r="AU20" s="7"/>
      <c r="AV20" s="7"/>
      <c r="AW20" s="7"/>
      <c r="AX20" s="7"/>
      <c r="AY20" s="7"/>
      <c r="AZ20" s="7"/>
      <c r="BA20" s="7"/>
      <c r="BB20" s="7"/>
      <c r="BC20" s="7"/>
      <c r="BD20" s="7"/>
      <c r="BE20" s="7"/>
      <c r="BF20" s="7"/>
      <c r="BG20" s="7"/>
      <c r="BH20" s="7"/>
      <c r="BI20" s="336"/>
      <c r="BJ20" s="184"/>
      <c r="BK20" s="184"/>
      <c r="BL20" s="184"/>
      <c r="BM20" s="184"/>
      <c r="BN20" s="184"/>
      <c r="BO20" s="184"/>
      <c r="BP20" s="184"/>
      <c r="BQ20" s="184"/>
      <c r="BR20" s="184"/>
      <c r="BS20" s="184"/>
      <c r="BT20" s="184"/>
      <c r="BU20" s="337"/>
      <c r="BV20" s="7"/>
      <c r="BW20" s="7"/>
      <c r="BX20" s="79"/>
      <c r="BY20" s="79"/>
      <c r="BZ20" s="649"/>
      <c r="CA20" s="650"/>
      <c r="CB20" s="650"/>
      <c r="CC20" s="650"/>
      <c r="CD20" s="650"/>
      <c r="CE20" s="650"/>
      <c r="CF20" s="650"/>
      <c r="CG20" s="650"/>
      <c r="CH20" s="650"/>
      <c r="CI20" s="650"/>
      <c r="CJ20" s="650"/>
      <c r="CK20" s="650"/>
      <c r="CL20" s="650"/>
      <c r="CM20" s="650"/>
      <c r="CN20" s="650"/>
      <c r="CO20" s="650"/>
      <c r="CP20" s="650"/>
      <c r="CQ20" s="650"/>
      <c r="CR20" s="650"/>
      <c r="CS20" s="650"/>
      <c r="CT20" s="650"/>
      <c r="CU20" s="650"/>
      <c r="CV20" s="650"/>
      <c r="CW20" s="650"/>
      <c r="CX20" s="650"/>
      <c r="CY20" s="650"/>
      <c r="CZ20" s="650"/>
      <c r="DA20" s="650"/>
      <c r="DB20" s="650"/>
      <c r="DC20" s="650"/>
      <c r="DD20" s="650"/>
      <c r="DE20" s="650"/>
      <c r="DF20" s="650"/>
      <c r="DG20" s="650"/>
      <c r="DH20" s="650"/>
      <c r="DI20" s="650"/>
      <c r="DJ20" s="650"/>
      <c r="DK20" s="650"/>
      <c r="DL20" s="650"/>
      <c r="DM20" s="650"/>
      <c r="DN20" s="651"/>
    </row>
    <row r="21" spans="2:118" ht="12" customHeight="1">
      <c r="B21" s="1"/>
      <c r="C21" s="7"/>
      <c r="D21" s="585"/>
      <c r="E21" s="585"/>
      <c r="F21" s="585"/>
      <c r="G21" s="585"/>
      <c r="H21" s="585"/>
      <c r="I21" s="597"/>
      <c r="J21" s="483"/>
      <c r="K21" s="251"/>
      <c r="L21" s="251"/>
      <c r="M21" s="251"/>
      <c r="N21" s="263"/>
      <c r="O21" s="536"/>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8"/>
      <c r="AQ21" s="7"/>
      <c r="AR21" s="7"/>
      <c r="AS21" s="329" t="s">
        <v>14</v>
      </c>
      <c r="AT21" s="330"/>
      <c r="AU21" s="330"/>
      <c r="AV21" s="330"/>
      <c r="AW21" s="330"/>
      <c r="AX21" s="330"/>
      <c r="AY21" s="330"/>
      <c r="AZ21" s="330"/>
      <c r="BA21" s="330"/>
      <c r="BB21" s="330"/>
      <c r="BC21" s="330"/>
      <c r="BD21" s="331"/>
      <c r="BE21" s="7"/>
      <c r="BF21" s="7"/>
      <c r="BG21" s="7"/>
      <c r="BH21" s="7"/>
      <c r="BI21" s="338"/>
      <c r="BJ21" s="339"/>
      <c r="BK21" s="339"/>
      <c r="BL21" s="339"/>
      <c r="BM21" s="339"/>
      <c r="BN21" s="339"/>
      <c r="BO21" s="339"/>
      <c r="BP21" s="339"/>
      <c r="BQ21" s="339"/>
      <c r="BR21" s="339"/>
      <c r="BS21" s="339"/>
      <c r="BT21" s="339"/>
      <c r="BU21" s="340"/>
      <c r="BV21" s="7"/>
      <c r="BW21" s="7"/>
      <c r="BX21" s="79"/>
      <c r="BY21" s="79"/>
      <c r="BZ21" s="649"/>
      <c r="CA21" s="650"/>
      <c r="CB21" s="650"/>
      <c r="CC21" s="650"/>
      <c r="CD21" s="650"/>
      <c r="CE21" s="650"/>
      <c r="CF21" s="650"/>
      <c r="CG21" s="650"/>
      <c r="CH21" s="650"/>
      <c r="CI21" s="650"/>
      <c r="CJ21" s="650"/>
      <c r="CK21" s="650"/>
      <c r="CL21" s="650"/>
      <c r="CM21" s="650"/>
      <c r="CN21" s="650"/>
      <c r="CO21" s="650"/>
      <c r="CP21" s="650"/>
      <c r="CQ21" s="650"/>
      <c r="CR21" s="650"/>
      <c r="CS21" s="650"/>
      <c r="CT21" s="650"/>
      <c r="CU21" s="650"/>
      <c r="CV21" s="650"/>
      <c r="CW21" s="650"/>
      <c r="CX21" s="650"/>
      <c r="CY21" s="650"/>
      <c r="CZ21" s="650"/>
      <c r="DA21" s="650"/>
      <c r="DB21" s="650"/>
      <c r="DC21" s="650"/>
      <c r="DD21" s="650"/>
      <c r="DE21" s="650"/>
      <c r="DF21" s="650"/>
      <c r="DG21" s="650"/>
      <c r="DH21" s="650"/>
      <c r="DI21" s="650"/>
      <c r="DJ21" s="650"/>
      <c r="DK21" s="650"/>
      <c r="DL21" s="650"/>
      <c r="DM21" s="650"/>
      <c r="DN21" s="651"/>
    </row>
    <row r="22" spans="2:118" ht="12" customHeight="1" thickBot="1">
      <c r="B22" s="1"/>
      <c r="C22" s="7"/>
      <c r="D22" s="585"/>
      <c r="E22" s="585"/>
      <c r="F22" s="585"/>
      <c r="G22" s="585"/>
      <c r="H22" s="585"/>
      <c r="I22" s="597"/>
      <c r="J22" s="44"/>
      <c r="K22" s="45"/>
      <c r="L22" s="45"/>
      <c r="M22" s="45"/>
      <c r="N22" s="46"/>
      <c r="O22" s="11"/>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8"/>
      <c r="AQ22" s="7"/>
      <c r="AR22" s="7"/>
      <c r="AS22" s="318"/>
      <c r="AT22" s="319"/>
      <c r="AU22" s="319"/>
      <c r="AV22" s="319"/>
      <c r="AW22" s="319"/>
      <c r="AX22" s="319"/>
      <c r="AY22" s="319"/>
      <c r="AZ22" s="319"/>
      <c r="BA22" s="319"/>
      <c r="BB22" s="319"/>
      <c r="BC22" s="319"/>
      <c r="BD22" s="320"/>
      <c r="BE22" s="7"/>
      <c r="BF22" s="7"/>
      <c r="BG22" s="7"/>
      <c r="BH22" s="7"/>
      <c r="BI22" s="7"/>
      <c r="BJ22" s="7"/>
      <c r="BK22" s="7"/>
      <c r="BL22" s="7"/>
      <c r="BM22" s="7"/>
      <c r="BN22" s="7"/>
      <c r="BO22" s="7"/>
      <c r="BP22" s="7"/>
      <c r="BQ22" s="7"/>
      <c r="BR22" s="7"/>
      <c r="BS22" s="7"/>
      <c r="BT22" s="7"/>
      <c r="BU22" s="7"/>
      <c r="BV22" s="7"/>
      <c r="BW22" s="7"/>
      <c r="BX22" s="79"/>
      <c r="BY22" s="79"/>
      <c r="BZ22" s="649"/>
      <c r="CA22" s="650"/>
      <c r="CB22" s="650"/>
      <c r="CC22" s="650"/>
      <c r="CD22" s="650"/>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1"/>
    </row>
    <row r="23" spans="2:118" ht="15" customHeight="1" thickBot="1">
      <c r="B23" s="1"/>
      <c r="C23" s="7"/>
      <c r="D23" s="585"/>
      <c r="E23" s="585"/>
      <c r="F23" s="585"/>
      <c r="G23" s="585"/>
      <c r="H23" s="585"/>
      <c r="I23" s="597"/>
      <c r="J23" s="593" t="s">
        <v>9</v>
      </c>
      <c r="K23" s="594"/>
      <c r="L23" s="594"/>
      <c r="M23" s="594"/>
      <c r="N23" s="595"/>
      <c r="O23" s="539" t="s">
        <v>112</v>
      </c>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1"/>
      <c r="AQ23" s="7"/>
      <c r="AR23" s="7"/>
      <c r="AS23" s="326" t="s">
        <v>13</v>
      </c>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8"/>
      <c r="BV23" s="7"/>
      <c r="BW23" s="7"/>
      <c r="BX23" s="79"/>
      <c r="BY23" s="79"/>
      <c r="BZ23" s="649"/>
      <c r="CA23" s="650"/>
      <c r="CB23" s="650"/>
      <c r="CC23" s="650"/>
      <c r="CD23" s="650"/>
      <c r="CE23" s="650"/>
      <c r="CF23" s="650"/>
      <c r="CG23" s="650"/>
      <c r="CH23" s="650"/>
      <c r="CI23" s="650"/>
      <c r="CJ23" s="650"/>
      <c r="CK23" s="650"/>
      <c r="CL23" s="650"/>
      <c r="CM23" s="650"/>
      <c r="CN23" s="650"/>
      <c r="CO23" s="650"/>
      <c r="CP23" s="650"/>
      <c r="CQ23" s="650"/>
      <c r="CR23" s="650"/>
      <c r="CS23" s="650"/>
      <c r="CT23" s="650"/>
      <c r="CU23" s="650"/>
      <c r="CV23" s="650"/>
      <c r="CW23" s="650"/>
      <c r="CX23" s="650"/>
      <c r="CY23" s="650"/>
      <c r="CZ23" s="650"/>
      <c r="DA23" s="650"/>
      <c r="DB23" s="650"/>
      <c r="DC23" s="650"/>
      <c r="DD23" s="650"/>
      <c r="DE23" s="650"/>
      <c r="DF23" s="650"/>
      <c r="DG23" s="650"/>
      <c r="DH23" s="650"/>
      <c r="DI23" s="650"/>
      <c r="DJ23" s="650"/>
      <c r="DK23" s="650"/>
      <c r="DL23" s="650"/>
      <c r="DM23" s="650"/>
      <c r="DN23" s="651"/>
    </row>
    <row r="24" spans="2:118" ht="4.5" customHeight="1" thickBot="1">
      <c r="B24" s="1"/>
      <c r="C24" s="7"/>
      <c r="D24" s="585"/>
      <c r="E24" s="585"/>
      <c r="F24" s="585"/>
      <c r="G24" s="585"/>
      <c r="H24" s="585"/>
      <c r="I24" s="59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316"/>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317"/>
      <c r="BV24" s="7"/>
      <c r="BW24" s="7"/>
      <c r="BX24" s="79"/>
      <c r="BY24" s="79"/>
      <c r="BZ24" s="649"/>
      <c r="CA24" s="650"/>
      <c r="CB24" s="650"/>
      <c r="CC24" s="650"/>
      <c r="CD24" s="650"/>
      <c r="CE24" s="650"/>
      <c r="CF24" s="650"/>
      <c r="CG24" s="650"/>
      <c r="CH24" s="650"/>
      <c r="CI24" s="650"/>
      <c r="CJ24" s="650"/>
      <c r="CK24" s="650"/>
      <c r="CL24" s="650"/>
      <c r="CM24" s="650"/>
      <c r="CN24" s="650"/>
      <c r="CO24" s="650"/>
      <c r="CP24" s="650"/>
      <c r="CQ24" s="650"/>
      <c r="CR24" s="650"/>
      <c r="CS24" s="650"/>
      <c r="CT24" s="650"/>
      <c r="CU24" s="650"/>
      <c r="CV24" s="650"/>
      <c r="CW24" s="650"/>
      <c r="CX24" s="650"/>
      <c r="CY24" s="650"/>
      <c r="CZ24" s="650"/>
      <c r="DA24" s="650"/>
      <c r="DB24" s="650"/>
      <c r="DC24" s="650"/>
      <c r="DD24" s="650"/>
      <c r="DE24" s="650"/>
      <c r="DF24" s="650"/>
      <c r="DG24" s="650"/>
      <c r="DH24" s="650"/>
      <c r="DI24" s="650"/>
      <c r="DJ24" s="650"/>
      <c r="DK24" s="650"/>
      <c r="DL24" s="650"/>
      <c r="DM24" s="650"/>
      <c r="DN24" s="651"/>
    </row>
    <row r="25" spans="2:118" ht="12" customHeight="1">
      <c r="B25" s="1"/>
      <c r="C25" s="7"/>
      <c r="D25" s="585"/>
      <c r="E25" s="585"/>
      <c r="F25" s="585"/>
      <c r="G25" s="585"/>
      <c r="H25" s="585"/>
      <c r="I25" s="597"/>
      <c r="J25" s="293" t="s">
        <v>5</v>
      </c>
      <c r="K25" s="293"/>
      <c r="L25" s="293"/>
      <c r="M25" s="293"/>
      <c r="N25" s="293"/>
      <c r="O25" s="293"/>
      <c r="P25" s="293"/>
      <c r="Q25" s="293"/>
      <c r="R25" s="293"/>
      <c r="S25" s="553" t="s">
        <v>160</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7"/>
      <c r="AR25" s="7"/>
      <c r="AS25" s="316"/>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317"/>
      <c r="BV25" s="7"/>
      <c r="BW25" s="7"/>
      <c r="BX25" s="79"/>
      <c r="BY25" s="79"/>
      <c r="BZ25" s="649"/>
      <c r="CA25" s="650"/>
      <c r="CB25" s="650"/>
      <c r="CC25" s="650"/>
      <c r="CD25" s="650"/>
      <c r="CE25" s="650"/>
      <c r="CF25" s="650"/>
      <c r="CG25" s="650"/>
      <c r="CH25" s="650"/>
      <c r="CI25" s="650"/>
      <c r="CJ25" s="650"/>
      <c r="CK25" s="650"/>
      <c r="CL25" s="650"/>
      <c r="CM25" s="650"/>
      <c r="CN25" s="650"/>
      <c r="CO25" s="650"/>
      <c r="CP25" s="650"/>
      <c r="CQ25" s="650"/>
      <c r="CR25" s="650"/>
      <c r="CS25" s="650"/>
      <c r="CT25" s="650"/>
      <c r="CU25" s="650"/>
      <c r="CV25" s="650"/>
      <c r="CW25" s="650"/>
      <c r="CX25" s="650"/>
      <c r="CY25" s="650"/>
      <c r="CZ25" s="650"/>
      <c r="DA25" s="650"/>
      <c r="DB25" s="650"/>
      <c r="DC25" s="650"/>
      <c r="DD25" s="650"/>
      <c r="DE25" s="650"/>
      <c r="DF25" s="650"/>
      <c r="DG25" s="650"/>
      <c r="DH25" s="650"/>
      <c r="DI25" s="650"/>
      <c r="DJ25" s="650"/>
      <c r="DK25" s="650"/>
      <c r="DL25" s="650"/>
      <c r="DM25" s="650"/>
      <c r="DN25" s="651"/>
    </row>
    <row r="26" spans="2:118" ht="12" customHeight="1" thickBot="1">
      <c r="B26" s="1"/>
      <c r="C26" s="7"/>
      <c r="D26" s="585"/>
      <c r="E26" s="585"/>
      <c r="F26" s="585"/>
      <c r="G26" s="585"/>
      <c r="H26" s="585"/>
      <c r="I26" s="598"/>
      <c r="J26" s="294"/>
      <c r="K26" s="294"/>
      <c r="L26" s="294"/>
      <c r="M26" s="294"/>
      <c r="N26" s="294"/>
      <c r="O26" s="294"/>
      <c r="P26" s="294"/>
      <c r="Q26" s="294"/>
      <c r="R26" s="29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7"/>
      <c r="AR26" s="7"/>
      <c r="AS26" s="318"/>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20"/>
      <c r="BV26" s="7"/>
      <c r="BW26" s="7"/>
      <c r="BX26" s="79"/>
      <c r="BY26" s="79"/>
      <c r="BZ26" s="649"/>
      <c r="CA26" s="650"/>
      <c r="CB26" s="650"/>
      <c r="CC26" s="650"/>
      <c r="CD26" s="650"/>
      <c r="CE26" s="650"/>
      <c r="CF26" s="650"/>
      <c r="CG26" s="650"/>
      <c r="CH26" s="650"/>
      <c r="CI26" s="650"/>
      <c r="CJ26" s="650"/>
      <c r="CK26" s="650"/>
      <c r="CL26" s="650"/>
      <c r="CM26" s="650"/>
      <c r="CN26" s="650"/>
      <c r="CO26" s="650"/>
      <c r="CP26" s="650"/>
      <c r="CQ26" s="650"/>
      <c r="CR26" s="650"/>
      <c r="CS26" s="650"/>
      <c r="CT26" s="650"/>
      <c r="CU26" s="650"/>
      <c r="CV26" s="650"/>
      <c r="CW26" s="650"/>
      <c r="CX26" s="650"/>
      <c r="CY26" s="650"/>
      <c r="CZ26" s="650"/>
      <c r="DA26" s="650"/>
      <c r="DB26" s="650"/>
      <c r="DC26" s="650"/>
      <c r="DD26" s="650"/>
      <c r="DE26" s="650"/>
      <c r="DF26" s="650"/>
      <c r="DG26" s="650"/>
      <c r="DH26" s="650"/>
      <c r="DI26" s="650"/>
      <c r="DJ26" s="650"/>
      <c r="DK26" s="650"/>
      <c r="DL26" s="650"/>
      <c r="DM26" s="650"/>
      <c r="DN26" s="651"/>
    </row>
    <row r="27" spans="2:118" ht="12" customHeight="1">
      <c r="B27" s="1"/>
      <c r="C27" s="7"/>
      <c r="D27" s="9"/>
      <c r="E27" s="9"/>
      <c r="F27" s="9"/>
      <c r="G27" s="9"/>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9"/>
      <c r="BY27" s="79"/>
      <c r="BZ27" s="649"/>
      <c r="CA27" s="650"/>
      <c r="CB27" s="650"/>
      <c r="CC27" s="650"/>
      <c r="CD27" s="650"/>
      <c r="CE27" s="650"/>
      <c r="CF27" s="650"/>
      <c r="CG27" s="650"/>
      <c r="CH27" s="650"/>
      <c r="CI27" s="650"/>
      <c r="CJ27" s="650"/>
      <c r="CK27" s="650"/>
      <c r="CL27" s="650"/>
      <c r="CM27" s="650"/>
      <c r="CN27" s="650"/>
      <c r="CO27" s="650"/>
      <c r="CP27" s="650"/>
      <c r="CQ27" s="650"/>
      <c r="CR27" s="650"/>
      <c r="CS27" s="650"/>
      <c r="CT27" s="650"/>
      <c r="CU27" s="650"/>
      <c r="CV27" s="650"/>
      <c r="CW27" s="650"/>
      <c r="CX27" s="650"/>
      <c r="CY27" s="650"/>
      <c r="CZ27" s="650"/>
      <c r="DA27" s="650"/>
      <c r="DB27" s="650"/>
      <c r="DC27" s="650"/>
      <c r="DD27" s="650"/>
      <c r="DE27" s="650"/>
      <c r="DF27" s="650"/>
      <c r="DG27" s="650"/>
      <c r="DH27" s="650"/>
      <c r="DI27" s="650"/>
      <c r="DJ27" s="650"/>
      <c r="DK27" s="650"/>
      <c r="DL27" s="650"/>
      <c r="DM27" s="650"/>
      <c r="DN27" s="651"/>
    </row>
    <row r="28" spans="2:118" ht="12" customHeight="1" thickBot="1">
      <c r="B28" s="1"/>
      <c r="C28" s="7"/>
      <c r="D28" s="9"/>
      <c r="E28" s="9"/>
      <c r="F28" s="9"/>
      <c r="G28" s="9"/>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9"/>
      <c r="BY28" s="79"/>
      <c r="BZ28" s="649"/>
      <c r="CA28" s="650"/>
      <c r="CB28" s="650"/>
      <c r="CC28" s="650"/>
      <c r="CD28" s="650"/>
      <c r="CE28" s="650"/>
      <c r="CF28" s="650"/>
      <c r="CG28" s="650"/>
      <c r="CH28" s="650"/>
      <c r="CI28" s="650"/>
      <c r="CJ28" s="650"/>
      <c r="CK28" s="650"/>
      <c r="CL28" s="650"/>
      <c r="CM28" s="650"/>
      <c r="CN28" s="650"/>
      <c r="CO28" s="650"/>
      <c r="CP28" s="650"/>
      <c r="CQ28" s="650"/>
      <c r="CR28" s="650"/>
      <c r="CS28" s="650"/>
      <c r="CT28" s="650"/>
      <c r="CU28" s="650"/>
      <c r="CV28" s="650"/>
      <c r="CW28" s="650"/>
      <c r="CX28" s="650"/>
      <c r="CY28" s="650"/>
      <c r="CZ28" s="650"/>
      <c r="DA28" s="650"/>
      <c r="DB28" s="650"/>
      <c r="DC28" s="650"/>
      <c r="DD28" s="650"/>
      <c r="DE28" s="650"/>
      <c r="DF28" s="650"/>
      <c r="DG28" s="650"/>
      <c r="DH28" s="650"/>
      <c r="DI28" s="650"/>
      <c r="DJ28" s="650"/>
      <c r="DK28" s="650"/>
      <c r="DL28" s="650"/>
      <c r="DM28" s="650"/>
      <c r="DN28" s="651"/>
    </row>
    <row r="29" spans="2:118" ht="12" customHeight="1">
      <c r="B29" s="1"/>
      <c r="C29" s="7"/>
      <c r="D29" s="273"/>
      <c r="E29" s="273"/>
      <c r="F29" s="273"/>
      <c r="G29" s="273"/>
      <c r="H29" s="273"/>
      <c r="I29" s="480"/>
      <c r="J29" s="586" t="s">
        <v>113</v>
      </c>
      <c r="K29" s="571"/>
      <c r="L29" s="571"/>
      <c r="M29" s="571"/>
      <c r="N29" s="572"/>
      <c r="O29" s="302" t="s">
        <v>114</v>
      </c>
      <c r="P29" s="303"/>
      <c r="Q29" s="303"/>
      <c r="R29" s="303"/>
      <c r="S29" s="532" t="s">
        <v>115</v>
      </c>
      <c r="T29" s="532"/>
      <c r="U29" s="532"/>
      <c r="V29" s="532"/>
      <c r="W29" s="532"/>
      <c r="X29" s="532"/>
      <c r="Y29" s="532"/>
      <c r="Z29" s="532"/>
      <c r="AA29" s="532"/>
      <c r="AB29" s="533"/>
      <c r="AC29" s="577" t="s">
        <v>116</v>
      </c>
      <c r="AD29" s="577"/>
      <c r="AE29" s="577"/>
      <c r="AF29" s="577"/>
      <c r="AG29" s="577"/>
      <c r="AH29" s="577"/>
      <c r="AI29" s="577"/>
      <c r="AJ29" s="577"/>
      <c r="AK29" s="577"/>
      <c r="AL29" s="577"/>
      <c r="AM29" s="577"/>
      <c r="AN29" s="577"/>
      <c r="AO29" s="577"/>
      <c r="AP29" s="578"/>
      <c r="AQ29" s="47" t="s">
        <v>117</v>
      </c>
      <c r="AR29" s="571" t="s">
        <v>25</v>
      </c>
      <c r="AS29" s="571"/>
      <c r="AT29" s="571"/>
      <c r="AU29" s="571"/>
      <c r="AV29" s="571"/>
      <c r="AW29" s="572"/>
      <c r="AX29" s="330" t="s">
        <v>19</v>
      </c>
      <c r="AY29" s="330"/>
      <c r="AZ29" s="330"/>
      <c r="BA29" s="330"/>
      <c r="BB29" s="560"/>
      <c r="BC29" s="558"/>
      <c r="BD29" s="558" t="s">
        <v>20</v>
      </c>
      <c r="BE29" s="559"/>
      <c r="BF29" s="560"/>
      <c r="BG29" s="558"/>
      <c r="BH29" s="558" t="s">
        <v>21</v>
      </c>
      <c r="BI29" s="559"/>
      <c r="BJ29" s="560"/>
      <c r="BK29" s="558"/>
      <c r="BL29" s="558" t="s">
        <v>22</v>
      </c>
      <c r="BM29" s="559"/>
      <c r="BN29" s="249" t="s">
        <v>118</v>
      </c>
      <c r="BO29" s="250"/>
      <c r="BP29" s="561" t="s">
        <v>97</v>
      </c>
      <c r="BQ29" s="562"/>
      <c r="BR29" s="562"/>
      <c r="BS29" s="562"/>
      <c r="BT29" s="562"/>
      <c r="BU29" s="563"/>
      <c r="BV29" s="7"/>
      <c r="BW29" s="7"/>
      <c r="BX29" s="79"/>
      <c r="BY29" s="79"/>
      <c r="BZ29" s="649"/>
      <c r="CA29" s="650"/>
      <c r="CB29" s="650"/>
      <c r="CC29" s="650"/>
      <c r="CD29" s="650"/>
      <c r="CE29" s="650"/>
      <c r="CF29" s="650"/>
      <c r="CG29" s="650"/>
      <c r="CH29" s="650"/>
      <c r="CI29" s="650"/>
      <c r="CJ29" s="650"/>
      <c r="CK29" s="650"/>
      <c r="CL29" s="650"/>
      <c r="CM29" s="650"/>
      <c r="CN29" s="650"/>
      <c r="CO29" s="650"/>
      <c r="CP29" s="650"/>
      <c r="CQ29" s="650"/>
      <c r="CR29" s="650"/>
      <c r="CS29" s="650"/>
      <c r="CT29" s="650"/>
      <c r="CU29" s="650"/>
      <c r="CV29" s="650"/>
      <c r="CW29" s="650"/>
      <c r="CX29" s="650"/>
      <c r="CY29" s="650"/>
      <c r="CZ29" s="650"/>
      <c r="DA29" s="650"/>
      <c r="DB29" s="650"/>
      <c r="DC29" s="650"/>
      <c r="DD29" s="650"/>
      <c r="DE29" s="650"/>
      <c r="DF29" s="650"/>
      <c r="DG29" s="650"/>
      <c r="DH29" s="650"/>
      <c r="DI29" s="650"/>
      <c r="DJ29" s="650"/>
      <c r="DK29" s="650"/>
      <c r="DL29" s="650"/>
      <c r="DM29" s="650"/>
      <c r="DN29" s="651"/>
    </row>
    <row r="30" spans="2:118" ht="12" customHeight="1">
      <c r="B30" s="1"/>
      <c r="C30" s="7"/>
      <c r="D30" s="273"/>
      <c r="E30" s="273"/>
      <c r="F30" s="273"/>
      <c r="G30" s="273"/>
      <c r="H30" s="273"/>
      <c r="I30" s="481"/>
      <c r="J30" s="483" t="s">
        <v>16</v>
      </c>
      <c r="K30" s="251"/>
      <c r="L30" s="251"/>
      <c r="M30" s="251"/>
      <c r="N30" s="547"/>
      <c r="O30" s="304"/>
      <c r="P30" s="305"/>
      <c r="Q30" s="305"/>
      <c r="R30" s="305"/>
      <c r="S30" s="534"/>
      <c r="T30" s="534"/>
      <c r="U30" s="534"/>
      <c r="V30" s="534"/>
      <c r="W30" s="534"/>
      <c r="X30" s="534"/>
      <c r="Y30" s="534"/>
      <c r="Z30" s="534"/>
      <c r="AA30" s="534"/>
      <c r="AB30" s="535"/>
      <c r="AC30" s="579"/>
      <c r="AD30" s="579"/>
      <c r="AE30" s="579"/>
      <c r="AF30" s="579"/>
      <c r="AG30" s="579"/>
      <c r="AH30" s="579"/>
      <c r="AI30" s="579"/>
      <c r="AJ30" s="579"/>
      <c r="AK30" s="579"/>
      <c r="AL30" s="579"/>
      <c r="AM30" s="579"/>
      <c r="AN30" s="579"/>
      <c r="AO30" s="579"/>
      <c r="AP30" s="580"/>
      <c r="AQ30" s="48"/>
      <c r="AR30" s="573"/>
      <c r="AS30" s="573"/>
      <c r="AT30" s="573"/>
      <c r="AU30" s="573"/>
      <c r="AV30" s="573"/>
      <c r="AW30" s="574"/>
      <c r="AX30" s="184"/>
      <c r="AY30" s="184"/>
      <c r="AZ30" s="184"/>
      <c r="BA30" s="184"/>
      <c r="BB30" s="488" t="s">
        <v>119</v>
      </c>
      <c r="BC30" s="489"/>
      <c r="BD30" s="489" t="s">
        <v>119</v>
      </c>
      <c r="BE30" s="490"/>
      <c r="BF30" s="488" t="s">
        <v>119</v>
      </c>
      <c r="BG30" s="489"/>
      <c r="BH30" s="489" t="s">
        <v>119</v>
      </c>
      <c r="BI30" s="490"/>
      <c r="BJ30" s="488" t="s">
        <v>119</v>
      </c>
      <c r="BK30" s="489"/>
      <c r="BL30" s="489" t="s">
        <v>119</v>
      </c>
      <c r="BM30" s="490"/>
      <c r="BN30" s="168" t="s">
        <v>23</v>
      </c>
      <c r="BO30" s="243"/>
      <c r="BP30" s="564"/>
      <c r="BQ30" s="565"/>
      <c r="BR30" s="565"/>
      <c r="BS30" s="565"/>
      <c r="BT30" s="565"/>
      <c r="BU30" s="566"/>
      <c r="BV30" s="7"/>
      <c r="BW30" s="7"/>
      <c r="BX30" s="79"/>
      <c r="BY30" s="79"/>
      <c r="BZ30" s="649"/>
      <c r="CA30" s="650"/>
      <c r="CB30" s="650"/>
      <c r="CC30" s="650"/>
      <c r="CD30" s="650"/>
      <c r="CE30" s="650"/>
      <c r="CF30" s="650"/>
      <c r="CG30" s="650"/>
      <c r="CH30" s="650"/>
      <c r="CI30" s="650"/>
      <c r="CJ30" s="650"/>
      <c r="CK30" s="650"/>
      <c r="CL30" s="650"/>
      <c r="CM30" s="650"/>
      <c r="CN30" s="650"/>
      <c r="CO30" s="650"/>
      <c r="CP30" s="650"/>
      <c r="CQ30" s="650"/>
      <c r="CR30" s="650"/>
      <c r="CS30" s="650"/>
      <c r="CT30" s="650"/>
      <c r="CU30" s="650"/>
      <c r="CV30" s="650"/>
      <c r="CW30" s="650"/>
      <c r="CX30" s="650"/>
      <c r="CY30" s="650"/>
      <c r="CZ30" s="650"/>
      <c r="DA30" s="650"/>
      <c r="DB30" s="650"/>
      <c r="DC30" s="650"/>
      <c r="DD30" s="650"/>
      <c r="DE30" s="650"/>
      <c r="DF30" s="650"/>
      <c r="DG30" s="650"/>
      <c r="DH30" s="650"/>
      <c r="DI30" s="650"/>
      <c r="DJ30" s="650"/>
      <c r="DK30" s="650"/>
      <c r="DL30" s="650"/>
      <c r="DM30" s="650"/>
      <c r="DN30" s="651"/>
    </row>
    <row r="31" spans="2:118" ht="12" customHeight="1">
      <c r="B31" s="1"/>
      <c r="C31" s="7"/>
      <c r="D31" s="273"/>
      <c r="E31" s="273"/>
      <c r="F31" s="273"/>
      <c r="G31" s="273"/>
      <c r="H31" s="273"/>
      <c r="I31" s="481"/>
      <c r="J31" s="483"/>
      <c r="K31" s="251"/>
      <c r="L31" s="251"/>
      <c r="M31" s="251"/>
      <c r="N31" s="547"/>
      <c r="O31" s="620" t="s">
        <v>75</v>
      </c>
      <c r="P31" s="581"/>
      <c r="Q31" s="581"/>
      <c r="R31" s="581"/>
      <c r="S31" s="581"/>
      <c r="T31" s="581"/>
      <c r="U31" s="581"/>
      <c r="V31" s="581"/>
      <c r="W31" s="581"/>
      <c r="X31" s="581"/>
      <c r="Y31" s="581"/>
      <c r="Z31" s="581"/>
      <c r="AA31" s="581"/>
      <c r="AB31" s="581"/>
      <c r="AC31" s="581" t="s">
        <v>76</v>
      </c>
      <c r="AD31" s="581"/>
      <c r="AE31" s="581"/>
      <c r="AF31" s="581"/>
      <c r="AG31" s="581"/>
      <c r="AH31" s="581"/>
      <c r="AI31" s="581"/>
      <c r="AJ31" s="581"/>
      <c r="AK31" s="581"/>
      <c r="AL31" s="581"/>
      <c r="AM31" s="581"/>
      <c r="AN31" s="581"/>
      <c r="AO31" s="581"/>
      <c r="AP31" s="582"/>
      <c r="AQ31" s="48"/>
      <c r="AR31" s="573"/>
      <c r="AS31" s="573"/>
      <c r="AT31" s="573"/>
      <c r="AU31" s="573"/>
      <c r="AV31" s="573"/>
      <c r="AW31" s="574"/>
      <c r="AX31" s="184" t="s">
        <v>18</v>
      </c>
      <c r="AY31" s="184"/>
      <c r="AZ31" s="184"/>
      <c r="BA31" s="184"/>
      <c r="BB31" s="488"/>
      <c r="BC31" s="489"/>
      <c r="BD31" s="489"/>
      <c r="BE31" s="490"/>
      <c r="BF31" s="488"/>
      <c r="BG31" s="489"/>
      <c r="BH31" s="489"/>
      <c r="BI31" s="490"/>
      <c r="BJ31" s="488"/>
      <c r="BK31" s="489"/>
      <c r="BL31" s="489"/>
      <c r="BM31" s="490"/>
      <c r="BN31" s="168"/>
      <c r="BO31" s="243"/>
      <c r="BP31" s="564" t="s">
        <v>98</v>
      </c>
      <c r="BQ31" s="565"/>
      <c r="BR31" s="565"/>
      <c r="BS31" s="565"/>
      <c r="BT31" s="565"/>
      <c r="BU31" s="566"/>
      <c r="BV31" s="7"/>
      <c r="BW31" s="7"/>
      <c r="BX31" s="79"/>
      <c r="BY31" s="79"/>
      <c r="BZ31" s="649"/>
      <c r="CA31" s="650"/>
      <c r="CB31" s="650"/>
      <c r="CC31" s="650"/>
      <c r="CD31" s="650"/>
      <c r="CE31" s="650"/>
      <c r="CF31" s="650"/>
      <c r="CG31" s="650"/>
      <c r="CH31" s="650"/>
      <c r="CI31" s="650"/>
      <c r="CJ31" s="650"/>
      <c r="CK31" s="650"/>
      <c r="CL31" s="650"/>
      <c r="CM31" s="650"/>
      <c r="CN31" s="650"/>
      <c r="CO31" s="650"/>
      <c r="CP31" s="650"/>
      <c r="CQ31" s="650"/>
      <c r="CR31" s="650"/>
      <c r="CS31" s="650"/>
      <c r="CT31" s="650"/>
      <c r="CU31" s="650"/>
      <c r="CV31" s="650"/>
      <c r="CW31" s="650"/>
      <c r="CX31" s="650"/>
      <c r="CY31" s="650"/>
      <c r="CZ31" s="650"/>
      <c r="DA31" s="650"/>
      <c r="DB31" s="650"/>
      <c r="DC31" s="650"/>
      <c r="DD31" s="650"/>
      <c r="DE31" s="650"/>
      <c r="DF31" s="650"/>
      <c r="DG31" s="650"/>
      <c r="DH31" s="650"/>
      <c r="DI31" s="650"/>
      <c r="DJ31" s="650"/>
      <c r="DK31" s="650"/>
      <c r="DL31" s="650"/>
      <c r="DM31" s="650"/>
      <c r="DN31" s="651"/>
    </row>
    <row r="32" spans="2:118" ht="12" customHeight="1">
      <c r="B32" s="1"/>
      <c r="C32" s="7"/>
      <c r="D32" s="273"/>
      <c r="E32" s="273"/>
      <c r="F32" s="273"/>
      <c r="G32" s="273"/>
      <c r="H32" s="273"/>
      <c r="I32" s="481"/>
      <c r="J32" s="483"/>
      <c r="K32" s="251"/>
      <c r="L32" s="251"/>
      <c r="M32" s="251"/>
      <c r="N32" s="547"/>
      <c r="O32" s="620"/>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581"/>
      <c r="AO32" s="581"/>
      <c r="AP32" s="582"/>
      <c r="AQ32" s="49"/>
      <c r="AR32" s="575"/>
      <c r="AS32" s="575"/>
      <c r="AT32" s="575"/>
      <c r="AU32" s="575"/>
      <c r="AV32" s="575"/>
      <c r="AW32" s="576"/>
      <c r="AX32" s="184"/>
      <c r="AY32" s="184"/>
      <c r="AZ32" s="184"/>
      <c r="BA32" s="184"/>
      <c r="BB32" s="528"/>
      <c r="BC32" s="529"/>
      <c r="BD32" s="529"/>
      <c r="BE32" s="531"/>
      <c r="BF32" s="528"/>
      <c r="BG32" s="529"/>
      <c r="BH32" s="529"/>
      <c r="BI32" s="531"/>
      <c r="BJ32" s="528"/>
      <c r="BK32" s="529"/>
      <c r="BL32" s="529"/>
      <c r="BM32" s="531"/>
      <c r="BN32" s="244"/>
      <c r="BO32" s="245"/>
      <c r="BP32" s="590"/>
      <c r="BQ32" s="591"/>
      <c r="BR32" s="591"/>
      <c r="BS32" s="591"/>
      <c r="BT32" s="591"/>
      <c r="BU32" s="592"/>
      <c r="BV32" s="7"/>
      <c r="BW32" s="7"/>
      <c r="BX32" s="79"/>
      <c r="BY32" s="79"/>
      <c r="BZ32" s="649"/>
      <c r="CA32" s="650"/>
      <c r="CB32" s="650"/>
      <c r="CC32" s="650"/>
      <c r="CD32" s="650"/>
      <c r="CE32" s="650"/>
      <c r="CF32" s="650"/>
      <c r="CG32" s="650"/>
      <c r="CH32" s="650"/>
      <c r="CI32" s="650"/>
      <c r="CJ32" s="650"/>
      <c r="CK32" s="650"/>
      <c r="CL32" s="650"/>
      <c r="CM32" s="650"/>
      <c r="CN32" s="650"/>
      <c r="CO32" s="650"/>
      <c r="CP32" s="650"/>
      <c r="CQ32" s="650"/>
      <c r="CR32" s="650"/>
      <c r="CS32" s="650"/>
      <c r="CT32" s="650"/>
      <c r="CU32" s="650"/>
      <c r="CV32" s="650"/>
      <c r="CW32" s="650"/>
      <c r="CX32" s="650"/>
      <c r="CY32" s="650"/>
      <c r="CZ32" s="650"/>
      <c r="DA32" s="650"/>
      <c r="DB32" s="650"/>
      <c r="DC32" s="650"/>
      <c r="DD32" s="650"/>
      <c r="DE32" s="650"/>
      <c r="DF32" s="650"/>
      <c r="DG32" s="650"/>
      <c r="DH32" s="650"/>
      <c r="DI32" s="650"/>
      <c r="DJ32" s="650"/>
      <c r="DK32" s="650"/>
      <c r="DL32" s="650"/>
      <c r="DM32" s="650"/>
      <c r="DN32" s="651"/>
    </row>
    <row r="33" spans="2:118" ht="12" customHeight="1">
      <c r="B33" s="1"/>
      <c r="C33" s="7"/>
      <c r="D33" s="315"/>
      <c r="E33" s="315"/>
      <c r="F33" s="315"/>
      <c r="G33" s="274"/>
      <c r="H33" s="274"/>
      <c r="I33" s="481"/>
      <c r="J33" s="483"/>
      <c r="K33" s="251"/>
      <c r="L33" s="251"/>
      <c r="M33" s="251"/>
      <c r="N33" s="547"/>
      <c r="O33" s="620"/>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2"/>
      <c r="AQ33" s="551" t="s">
        <v>120</v>
      </c>
      <c r="AR33" s="552"/>
      <c r="AS33" s="552"/>
      <c r="AT33" s="552"/>
      <c r="AU33" s="552"/>
      <c r="AV33" s="50"/>
      <c r="AW33" s="51"/>
      <c r="AX33" s="526" t="s">
        <v>107</v>
      </c>
      <c r="AY33" s="527"/>
      <c r="AZ33" s="527" t="s">
        <v>107</v>
      </c>
      <c r="BA33" s="527"/>
      <c r="BB33" s="527" t="s">
        <v>107</v>
      </c>
      <c r="BC33" s="527"/>
      <c r="BD33" s="527" t="s">
        <v>107</v>
      </c>
      <c r="BE33" s="530"/>
      <c r="BF33" s="526" t="s">
        <v>107</v>
      </c>
      <c r="BG33" s="527"/>
      <c r="BH33" s="527" t="s">
        <v>107</v>
      </c>
      <c r="BI33" s="527"/>
      <c r="BJ33" s="527" t="s">
        <v>107</v>
      </c>
      <c r="BK33" s="527"/>
      <c r="BL33" s="527" t="s">
        <v>107</v>
      </c>
      <c r="BM33" s="530"/>
      <c r="BN33" s="526" t="s">
        <v>107</v>
      </c>
      <c r="BO33" s="527"/>
      <c r="BP33" s="527" t="s">
        <v>107</v>
      </c>
      <c r="BQ33" s="527"/>
      <c r="BR33" s="527" t="s">
        <v>107</v>
      </c>
      <c r="BS33" s="527"/>
      <c r="BT33" s="527" t="s">
        <v>107</v>
      </c>
      <c r="BU33" s="555"/>
      <c r="BV33" s="7"/>
      <c r="BW33" s="7"/>
      <c r="BX33" s="79"/>
      <c r="BY33" s="79"/>
      <c r="BZ33" s="649"/>
      <c r="CA33" s="650"/>
      <c r="CB33" s="650"/>
      <c r="CC33" s="650"/>
      <c r="CD33" s="650"/>
      <c r="CE33" s="650"/>
      <c r="CF33" s="650"/>
      <c r="CG33" s="650"/>
      <c r="CH33" s="650"/>
      <c r="CI33" s="650"/>
      <c r="CJ33" s="650"/>
      <c r="CK33" s="650"/>
      <c r="CL33" s="650"/>
      <c r="CM33" s="650"/>
      <c r="CN33" s="650"/>
      <c r="CO33" s="650"/>
      <c r="CP33" s="650"/>
      <c r="CQ33" s="650"/>
      <c r="CR33" s="650"/>
      <c r="CS33" s="650"/>
      <c r="CT33" s="650"/>
      <c r="CU33" s="650"/>
      <c r="CV33" s="650"/>
      <c r="CW33" s="650"/>
      <c r="CX33" s="650"/>
      <c r="CY33" s="650"/>
      <c r="CZ33" s="650"/>
      <c r="DA33" s="650"/>
      <c r="DB33" s="650"/>
      <c r="DC33" s="650"/>
      <c r="DD33" s="650"/>
      <c r="DE33" s="650"/>
      <c r="DF33" s="650"/>
      <c r="DG33" s="650"/>
      <c r="DH33" s="650"/>
      <c r="DI33" s="650"/>
      <c r="DJ33" s="650"/>
      <c r="DK33" s="650"/>
      <c r="DL33" s="650"/>
      <c r="DM33" s="650"/>
      <c r="DN33" s="651"/>
    </row>
    <row r="34" spans="2:118" ht="12" customHeight="1">
      <c r="B34" s="1"/>
      <c r="C34" s="7"/>
      <c r="D34" s="315"/>
      <c r="E34" s="315"/>
      <c r="F34" s="315"/>
      <c r="G34" s="274"/>
      <c r="H34" s="274"/>
      <c r="I34" s="481"/>
      <c r="J34" s="483"/>
      <c r="K34" s="251"/>
      <c r="L34" s="251"/>
      <c r="M34" s="251"/>
      <c r="N34" s="547"/>
      <c r="O34" s="620"/>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2"/>
      <c r="AQ34" s="208" t="s">
        <v>91</v>
      </c>
      <c r="AR34" s="209"/>
      <c r="AS34" s="209"/>
      <c r="AT34" s="209"/>
      <c r="AU34" s="209"/>
      <c r="AV34" s="209"/>
      <c r="AW34" s="210"/>
      <c r="AX34" s="488"/>
      <c r="AY34" s="489"/>
      <c r="AZ34" s="489"/>
      <c r="BA34" s="489"/>
      <c r="BB34" s="489"/>
      <c r="BC34" s="489"/>
      <c r="BD34" s="489"/>
      <c r="BE34" s="490"/>
      <c r="BF34" s="488"/>
      <c r="BG34" s="489"/>
      <c r="BH34" s="489"/>
      <c r="BI34" s="489"/>
      <c r="BJ34" s="489"/>
      <c r="BK34" s="489"/>
      <c r="BL34" s="489"/>
      <c r="BM34" s="490"/>
      <c r="BN34" s="488"/>
      <c r="BO34" s="489"/>
      <c r="BP34" s="489"/>
      <c r="BQ34" s="489"/>
      <c r="BR34" s="489"/>
      <c r="BS34" s="489"/>
      <c r="BT34" s="489"/>
      <c r="BU34" s="556"/>
      <c r="BV34" s="7"/>
      <c r="BW34" s="7"/>
      <c r="BX34" s="79"/>
      <c r="BY34" s="79"/>
      <c r="BZ34" s="649"/>
      <c r="CA34" s="650"/>
      <c r="CB34" s="650"/>
      <c r="CC34" s="650"/>
      <c r="CD34" s="650"/>
      <c r="CE34" s="650"/>
      <c r="CF34" s="650"/>
      <c r="CG34" s="650"/>
      <c r="CH34" s="650"/>
      <c r="CI34" s="650"/>
      <c r="CJ34" s="650"/>
      <c r="CK34" s="650"/>
      <c r="CL34" s="650"/>
      <c r="CM34" s="650"/>
      <c r="CN34" s="650"/>
      <c r="CO34" s="650"/>
      <c r="CP34" s="650"/>
      <c r="CQ34" s="650"/>
      <c r="CR34" s="650"/>
      <c r="CS34" s="650"/>
      <c r="CT34" s="650"/>
      <c r="CU34" s="650"/>
      <c r="CV34" s="650"/>
      <c r="CW34" s="650"/>
      <c r="CX34" s="650"/>
      <c r="CY34" s="650"/>
      <c r="CZ34" s="650"/>
      <c r="DA34" s="650"/>
      <c r="DB34" s="650"/>
      <c r="DC34" s="650"/>
      <c r="DD34" s="650"/>
      <c r="DE34" s="650"/>
      <c r="DF34" s="650"/>
      <c r="DG34" s="650"/>
      <c r="DH34" s="650"/>
      <c r="DI34" s="650"/>
      <c r="DJ34" s="650"/>
      <c r="DK34" s="650"/>
      <c r="DL34" s="650"/>
      <c r="DM34" s="650"/>
      <c r="DN34" s="651"/>
    </row>
    <row r="35" spans="2:118" ht="12" customHeight="1">
      <c r="B35" s="1"/>
      <c r="C35" s="7"/>
      <c r="D35" s="315"/>
      <c r="E35" s="315"/>
      <c r="F35" s="315"/>
      <c r="G35" s="274"/>
      <c r="H35" s="274"/>
      <c r="I35" s="481"/>
      <c r="J35" s="483"/>
      <c r="K35" s="251"/>
      <c r="L35" s="251"/>
      <c r="M35" s="251"/>
      <c r="N35" s="547"/>
      <c r="O35" s="620"/>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2"/>
      <c r="AQ35" s="208"/>
      <c r="AR35" s="209"/>
      <c r="AS35" s="209"/>
      <c r="AT35" s="209"/>
      <c r="AU35" s="209"/>
      <c r="AV35" s="209"/>
      <c r="AW35" s="210"/>
      <c r="AX35" s="488"/>
      <c r="AY35" s="489"/>
      <c r="AZ35" s="489"/>
      <c r="BA35" s="489"/>
      <c r="BB35" s="489"/>
      <c r="BC35" s="489"/>
      <c r="BD35" s="489"/>
      <c r="BE35" s="490"/>
      <c r="BF35" s="488"/>
      <c r="BG35" s="489"/>
      <c r="BH35" s="489"/>
      <c r="BI35" s="489"/>
      <c r="BJ35" s="489"/>
      <c r="BK35" s="489"/>
      <c r="BL35" s="489"/>
      <c r="BM35" s="490"/>
      <c r="BN35" s="488"/>
      <c r="BO35" s="489"/>
      <c r="BP35" s="489"/>
      <c r="BQ35" s="489"/>
      <c r="BR35" s="489"/>
      <c r="BS35" s="489"/>
      <c r="BT35" s="489"/>
      <c r="BU35" s="556"/>
      <c r="BV35" s="7"/>
      <c r="BW35" s="7"/>
      <c r="BX35" s="79"/>
      <c r="BY35" s="79"/>
      <c r="BZ35" s="649"/>
      <c r="CA35" s="650"/>
      <c r="CB35" s="650"/>
      <c r="CC35" s="650"/>
      <c r="CD35" s="650"/>
      <c r="CE35" s="650"/>
      <c r="CF35" s="650"/>
      <c r="CG35" s="650"/>
      <c r="CH35" s="650"/>
      <c r="CI35" s="650"/>
      <c r="CJ35" s="650"/>
      <c r="CK35" s="650"/>
      <c r="CL35" s="650"/>
      <c r="CM35" s="650"/>
      <c r="CN35" s="650"/>
      <c r="CO35" s="650"/>
      <c r="CP35" s="650"/>
      <c r="CQ35" s="650"/>
      <c r="CR35" s="650"/>
      <c r="CS35" s="650"/>
      <c r="CT35" s="650"/>
      <c r="CU35" s="650"/>
      <c r="CV35" s="650"/>
      <c r="CW35" s="650"/>
      <c r="CX35" s="650"/>
      <c r="CY35" s="650"/>
      <c r="CZ35" s="650"/>
      <c r="DA35" s="650"/>
      <c r="DB35" s="650"/>
      <c r="DC35" s="650"/>
      <c r="DD35" s="650"/>
      <c r="DE35" s="650"/>
      <c r="DF35" s="650"/>
      <c r="DG35" s="650"/>
      <c r="DH35" s="650"/>
      <c r="DI35" s="650"/>
      <c r="DJ35" s="650"/>
      <c r="DK35" s="650"/>
      <c r="DL35" s="650"/>
      <c r="DM35" s="650"/>
      <c r="DN35" s="651"/>
    </row>
    <row r="36" spans="2:118" ht="12" customHeight="1">
      <c r="B36" s="1"/>
      <c r="C36" s="7"/>
      <c r="D36" s="315"/>
      <c r="E36" s="315"/>
      <c r="F36" s="315"/>
      <c r="G36" s="274"/>
      <c r="H36" s="274"/>
      <c r="I36" s="481"/>
      <c r="J36" s="548"/>
      <c r="K36" s="549"/>
      <c r="L36" s="549"/>
      <c r="M36" s="549"/>
      <c r="N36" s="550"/>
      <c r="O36" s="621"/>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4"/>
      <c r="AQ36" s="211"/>
      <c r="AR36" s="212"/>
      <c r="AS36" s="212"/>
      <c r="AT36" s="212"/>
      <c r="AU36" s="212"/>
      <c r="AV36" s="212"/>
      <c r="AW36" s="213"/>
      <c r="AX36" s="528"/>
      <c r="AY36" s="529"/>
      <c r="AZ36" s="529"/>
      <c r="BA36" s="529"/>
      <c r="BB36" s="529"/>
      <c r="BC36" s="529"/>
      <c r="BD36" s="529"/>
      <c r="BE36" s="531"/>
      <c r="BF36" s="528"/>
      <c r="BG36" s="529"/>
      <c r="BH36" s="529"/>
      <c r="BI36" s="529"/>
      <c r="BJ36" s="529"/>
      <c r="BK36" s="529"/>
      <c r="BL36" s="529"/>
      <c r="BM36" s="531"/>
      <c r="BN36" s="528"/>
      <c r="BO36" s="529"/>
      <c r="BP36" s="529"/>
      <c r="BQ36" s="529"/>
      <c r="BR36" s="529"/>
      <c r="BS36" s="529"/>
      <c r="BT36" s="529"/>
      <c r="BU36" s="557"/>
      <c r="BV36" s="7"/>
      <c r="BW36" s="7"/>
      <c r="BX36" s="79"/>
      <c r="BY36" s="79"/>
      <c r="BZ36" s="649"/>
      <c r="CA36" s="650"/>
      <c r="CB36" s="650"/>
      <c r="CC36" s="650"/>
      <c r="CD36" s="650"/>
      <c r="CE36" s="650"/>
      <c r="CF36" s="650"/>
      <c r="CG36" s="650"/>
      <c r="CH36" s="650"/>
      <c r="CI36" s="650"/>
      <c r="CJ36" s="650"/>
      <c r="CK36" s="650"/>
      <c r="CL36" s="650"/>
      <c r="CM36" s="650"/>
      <c r="CN36" s="650"/>
      <c r="CO36" s="650"/>
      <c r="CP36" s="650"/>
      <c r="CQ36" s="650"/>
      <c r="CR36" s="650"/>
      <c r="CS36" s="650"/>
      <c r="CT36" s="650"/>
      <c r="CU36" s="650"/>
      <c r="CV36" s="650"/>
      <c r="CW36" s="650"/>
      <c r="CX36" s="650"/>
      <c r="CY36" s="650"/>
      <c r="CZ36" s="650"/>
      <c r="DA36" s="650"/>
      <c r="DB36" s="650"/>
      <c r="DC36" s="650"/>
      <c r="DD36" s="650"/>
      <c r="DE36" s="650"/>
      <c r="DF36" s="650"/>
      <c r="DG36" s="650"/>
      <c r="DH36" s="650"/>
      <c r="DI36" s="650"/>
      <c r="DJ36" s="650"/>
      <c r="DK36" s="650"/>
      <c r="DL36" s="650"/>
      <c r="DM36" s="650"/>
      <c r="DN36" s="651"/>
    </row>
    <row r="37" spans="2:118" ht="12" customHeight="1">
      <c r="B37" s="1"/>
      <c r="C37" s="7"/>
      <c r="D37" s="315"/>
      <c r="E37" s="315"/>
      <c r="F37" s="315"/>
      <c r="G37" s="274"/>
      <c r="H37" s="274"/>
      <c r="I37" s="481"/>
      <c r="J37" s="600" t="s">
        <v>121</v>
      </c>
      <c r="K37" s="573"/>
      <c r="L37" s="573"/>
      <c r="M37" s="573"/>
      <c r="N37" s="574"/>
      <c r="O37" s="313" t="s">
        <v>24</v>
      </c>
      <c r="P37" s="201"/>
      <c r="Q37" s="201"/>
      <c r="R37" s="201"/>
      <c r="S37" s="201"/>
      <c r="T37" s="201"/>
      <c r="U37" s="201"/>
      <c r="V37" s="201"/>
      <c r="W37" s="201"/>
      <c r="X37" s="201"/>
      <c r="Y37" s="201"/>
      <c r="Z37" s="201"/>
      <c r="AA37" s="201"/>
      <c r="AB37" s="201"/>
      <c r="AC37" s="201"/>
      <c r="AD37" s="201"/>
      <c r="AE37" s="201"/>
      <c r="AF37" s="201"/>
      <c r="AG37" s="201" t="s">
        <v>122</v>
      </c>
      <c r="AH37" s="201"/>
      <c r="AI37" s="201"/>
      <c r="AJ37" s="201"/>
      <c r="AK37" s="201"/>
      <c r="AL37" s="641" t="s">
        <v>123</v>
      </c>
      <c r="AM37" s="641"/>
      <c r="AN37" s="641"/>
      <c r="AO37" s="641"/>
      <c r="AP37" s="641"/>
      <c r="AQ37" s="641"/>
      <c r="AR37" s="641"/>
      <c r="AS37" s="641"/>
      <c r="AT37" s="641"/>
      <c r="AU37" s="641"/>
      <c r="AV37" s="641"/>
      <c r="AW37" s="641"/>
      <c r="AX37" s="641"/>
      <c r="AY37" s="641"/>
      <c r="AZ37" s="641"/>
      <c r="BA37" s="641"/>
      <c r="BB37" s="641"/>
      <c r="BC37" s="641"/>
      <c r="BD37" s="641"/>
      <c r="BE37" s="641"/>
      <c r="BF37" s="641"/>
      <c r="BG37" s="641"/>
      <c r="BH37" s="641"/>
      <c r="BI37" s="641"/>
      <c r="BJ37" s="641"/>
      <c r="BK37" s="641"/>
      <c r="BL37" s="641"/>
      <c r="BM37" s="641"/>
      <c r="BN37" s="641"/>
      <c r="BO37" s="641"/>
      <c r="BP37" s="641"/>
      <c r="BQ37" s="641"/>
      <c r="BR37" s="641"/>
      <c r="BS37" s="641"/>
      <c r="BT37" s="641"/>
      <c r="BU37" s="642"/>
      <c r="BV37" s="7"/>
      <c r="BW37" s="7"/>
      <c r="BX37" s="79"/>
      <c r="BY37" s="79"/>
      <c r="BZ37" s="649"/>
      <c r="CA37" s="650"/>
      <c r="CB37" s="650"/>
      <c r="CC37" s="650"/>
      <c r="CD37" s="650"/>
      <c r="CE37" s="650"/>
      <c r="CF37" s="650"/>
      <c r="CG37" s="650"/>
      <c r="CH37" s="650"/>
      <c r="CI37" s="650"/>
      <c r="CJ37" s="650"/>
      <c r="CK37" s="650"/>
      <c r="CL37" s="650"/>
      <c r="CM37" s="650"/>
      <c r="CN37" s="650"/>
      <c r="CO37" s="650"/>
      <c r="CP37" s="650"/>
      <c r="CQ37" s="650"/>
      <c r="CR37" s="650"/>
      <c r="CS37" s="650"/>
      <c r="CT37" s="650"/>
      <c r="CU37" s="650"/>
      <c r="CV37" s="650"/>
      <c r="CW37" s="650"/>
      <c r="CX37" s="650"/>
      <c r="CY37" s="650"/>
      <c r="CZ37" s="650"/>
      <c r="DA37" s="650"/>
      <c r="DB37" s="650"/>
      <c r="DC37" s="650"/>
      <c r="DD37" s="650"/>
      <c r="DE37" s="650"/>
      <c r="DF37" s="650"/>
      <c r="DG37" s="650"/>
      <c r="DH37" s="650"/>
      <c r="DI37" s="650"/>
      <c r="DJ37" s="650"/>
      <c r="DK37" s="650"/>
      <c r="DL37" s="650"/>
      <c r="DM37" s="650"/>
      <c r="DN37" s="651"/>
    </row>
    <row r="38" spans="2:118" ht="12" customHeight="1">
      <c r="B38" s="1"/>
      <c r="C38" s="7"/>
      <c r="D38" s="315"/>
      <c r="E38" s="315"/>
      <c r="F38" s="315"/>
      <c r="G38" s="274"/>
      <c r="H38" s="274"/>
      <c r="I38" s="481"/>
      <c r="J38" s="483" t="s">
        <v>17</v>
      </c>
      <c r="K38" s="251"/>
      <c r="L38" s="251"/>
      <c r="M38" s="251"/>
      <c r="N38" s="547"/>
      <c r="O38" s="314"/>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643"/>
      <c r="AM38" s="643"/>
      <c r="AN38" s="643"/>
      <c r="AO38" s="643"/>
      <c r="AP38" s="643"/>
      <c r="AQ38" s="643"/>
      <c r="AR38" s="643"/>
      <c r="AS38" s="643"/>
      <c r="AT38" s="643"/>
      <c r="AU38" s="643"/>
      <c r="AV38" s="643"/>
      <c r="AW38" s="643"/>
      <c r="AX38" s="643"/>
      <c r="AY38" s="643"/>
      <c r="AZ38" s="643"/>
      <c r="BA38" s="643"/>
      <c r="BB38" s="643"/>
      <c r="BC38" s="643"/>
      <c r="BD38" s="643"/>
      <c r="BE38" s="643"/>
      <c r="BF38" s="643"/>
      <c r="BG38" s="643"/>
      <c r="BH38" s="643"/>
      <c r="BI38" s="643"/>
      <c r="BJ38" s="643"/>
      <c r="BK38" s="643"/>
      <c r="BL38" s="643"/>
      <c r="BM38" s="643"/>
      <c r="BN38" s="643"/>
      <c r="BO38" s="643"/>
      <c r="BP38" s="643"/>
      <c r="BQ38" s="643"/>
      <c r="BR38" s="643"/>
      <c r="BS38" s="643"/>
      <c r="BT38" s="643"/>
      <c r="BU38" s="644"/>
      <c r="BV38" s="7"/>
      <c r="BW38" s="7"/>
      <c r="BX38" s="79"/>
      <c r="BY38" s="79"/>
      <c r="BZ38" s="649"/>
      <c r="CA38" s="650"/>
      <c r="CB38" s="650"/>
      <c r="CC38" s="650"/>
      <c r="CD38" s="650"/>
      <c r="CE38" s="650"/>
      <c r="CF38" s="650"/>
      <c r="CG38" s="650"/>
      <c r="CH38" s="650"/>
      <c r="CI38" s="650"/>
      <c r="CJ38" s="650"/>
      <c r="CK38" s="650"/>
      <c r="CL38" s="650"/>
      <c r="CM38" s="650"/>
      <c r="CN38" s="650"/>
      <c r="CO38" s="650"/>
      <c r="CP38" s="650"/>
      <c r="CQ38" s="650"/>
      <c r="CR38" s="650"/>
      <c r="CS38" s="650"/>
      <c r="CT38" s="650"/>
      <c r="CU38" s="650"/>
      <c r="CV38" s="650"/>
      <c r="CW38" s="650"/>
      <c r="CX38" s="650"/>
      <c r="CY38" s="650"/>
      <c r="CZ38" s="650"/>
      <c r="DA38" s="650"/>
      <c r="DB38" s="650"/>
      <c r="DC38" s="650"/>
      <c r="DD38" s="650"/>
      <c r="DE38" s="650"/>
      <c r="DF38" s="650"/>
      <c r="DG38" s="650"/>
      <c r="DH38" s="650"/>
      <c r="DI38" s="650"/>
      <c r="DJ38" s="650"/>
      <c r="DK38" s="650"/>
      <c r="DL38" s="650"/>
      <c r="DM38" s="650"/>
      <c r="DN38" s="651"/>
    </row>
    <row r="39" spans="2:118" ht="12" customHeight="1">
      <c r="B39" s="1"/>
      <c r="C39" s="7"/>
      <c r="D39" s="315"/>
      <c r="E39" s="315"/>
      <c r="F39" s="315"/>
      <c r="G39" s="274"/>
      <c r="H39" s="274"/>
      <c r="I39" s="481"/>
      <c r="J39" s="483"/>
      <c r="K39" s="251"/>
      <c r="L39" s="251"/>
      <c r="M39" s="251"/>
      <c r="N39" s="54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8"/>
      <c r="BV39" s="7"/>
      <c r="BW39" s="7"/>
      <c r="BX39" s="79"/>
      <c r="BY39" s="79"/>
      <c r="BZ39" s="649"/>
      <c r="CA39" s="650"/>
      <c r="CB39" s="650"/>
      <c r="CC39" s="650"/>
      <c r="CD39" s="650"/>
      <c r="CE39" s="650"/>
      <c r="CF39" s="650"/>
      <c r="CG39" s="650"/>
      <c r="CH39" s="650"/>
      <c r="CI39" s="650"/>
      <c r="CJ39" s="650"/>
      <c r="CK39" s="650"/>
      <c r="CL39" s="650"/>
      <c r="CM39" s="650"/>
      <c r="CN39" s="650"/>
      <c r="CO39" s="650"/>
      <c r="CP39" s="650"/>
      <c r="CQ39" s="650"/>
      <c r="CR39" s="650"/>
      <c r="CS39" s="650"/>
      <c r="CT39" s="650"/>
      <c r="CU39" s="650"/>
      <c r="CV39" s="650"/>
      <c r="CW39" s="650"/>
      <c r="CX39" s="650"/>
      <c r="CY39" s="650"/>
      <c r="CZ39" s="650"/>
      <c r="DA39" s="650"/>
      <c r="DB39" s="650"/>
      <c r="DC39" s="650"/>
      <c r="DD39" s="650"/>
      <c r="DE39" s="650"/>
      <c r="DF39" s="650"/>
      <c r="DG39" s="650"/>
      <c r="DH39" s="650"/>
      <c r="DI39" s="650"/>
      <c r="DJ39" s="650"/>
      <c r="DK39" s="650"/>
      <c r="DL39" s="650"/>
      <c r="DM39" s="650"/>
      <c r="DN39" s="651"/>
    </row>
    <row r="40" spans="2:118" ht="15" customHeight="1">
      <c r="B40" s="1"/>
      <c r="C40" s="7"/>
      <c r="D40" s="315"/>
      <c r="E40" s="315"/>
      <c r="F40" s="315"/>
      <c r="G40" s="274"/>
      <c r="H40" s="274"/>
      <c r="I40" s="481"/>
      <c r="J40" s="483"/>
      <c r="K40" s="251"/>
      <c r="L40" s="251"/>
      <c r="M40" s="251"/>
      <c r="N40" s="547"/>
      <c r="O40" s="7" t="s">
        <v>124</v>
      </c>
      <c r="P40" s="599" t="s">
        <v>125</v>
      </c>
      <c r="Q40" s="599"/>
      <c r="R40" s="599"/>
      <c r="S40" s="599"/>
      <c r="T40" s="7" t="s">
        <v>126</v>
      </c>
      <c r="U40" s="542" t="s">
        <v>127</v>
      </c>
      <c r="V40" s="542"/>
      <c r="W40" s="542"/>
      <c r="X40" s="542"/>
      <c r="Y40" s="542"/>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8"/>
      <c r="BV40" s="7"/>
      <c r="BW40" s="7"/>
      <c r="BX40" s="79"/>
      <c r="BY40" s="79"/>
      <c r="BZ40" s="649"/>
      <c r="CA40" s="650"/>
      <c r="CB40" s="650"/>
      <c r="CC40" s="650"/>
      <c r="CD40" s="650"/>
      <c r="CE40" s="650"/>
      <c r="CF40" s="650"/>
      <c r="CG40" s="650"/>
      <c r="CH40" s="650"/>
      <c r="CI40" s="650"/>
      <c r="CJ40" s="650"/>
      <c r="CK40" s="650"/>
      <c r="CL40" s="650"/>
      <c r="CM40" s="650"/>
      <c r="CN40" s="650"/>
      <c r="CO40" s="650"/>
      <c r="CP40" s="650"/>
      <c r="CQ40" s="650"/>
      <c r="CR40" s="650"/>
      <c r="CS40" s="650"/>
      <c r="CT40" s="650"/>
      <c r="CU40" s="650"/>
      <c r="CV40" s="650"/>
      <c r="CW40" s="650"/>
      <c r="CX40" s="650"/>
      <c r="CY40" s="650"/>
      <c r="CZ40" s="650"/>
      <c r="DA40" s="650"/>
      <c r="DB40" s="650"/>
      <c r="DC40" s="650"/>
      <c r="DD40" s="650"/>
      <c r="DE40" s="650"/>
      <c r="DF40" s="650"/>
      <c r="DG40" s="650"/>
      <c r="DH40" s="650"/>
      <c r="DI40" s="650"/>
      <c r="DJ40" s="650"/>
      <c r="DK40" s="650"/>
      <c r="DL40" s="650"/>
      <c r="DM40" s="650"/>
      <c r="DN40" s="651"/>
    </row>
    <row r="41" spans="2:118" ht="12" customHeight="1">
      <c r="B41" s="1"/>
      <c r="C41" s="7"/>
      <c r="D41" s="315"/>
      <c r="E41" s="315"/>
      <c r="F41" s="315"/>
      <c r="G41" s="274"/>
      <c r="H41" s="274"/>
      <c r="I41" s="481"/>
      <c r="J41" s="483"/>
      <c r="K41" s="251"/>
      <c r="L41" s="251"/>
      <c r="M41" s="251"/>
      <c r="N41" s="547"/>
      <c r="O41" s="567" t="s">
        <v>75</v>
      </c>
      <c r="P41" s="568"/>
      <c r="Q41" s="568"/>
      <c r="R41" s="568"/>
      <c r="S41" s="568"/>
      <c r="T41" s="568"/>
      <c r="U41" s="568"/>
      <c r="V41" s="568"/>
      <c r="W41" s="568"/>
      <c r="X41" s="568"/>
      <c r="Y41" s="568"/>
      <c r="Z41" s="24"/>
      <c r="AA41" s="24"/>
      <c r="AB41" s="24"/>
      <c r="AC41" s="24"/>
      <c r="AD41" s="537" t="s">
        <v>161</v>
      </c>
      <c r="AE41" s="537"/>
      <c r="AF41" s="537"/>
      <c r="AG41" s="537"/>
      <c r="AH41" s="537"/>
      <c r="AI41" s="537"/>
      <c r="AJ41" s="537"/>
      <c r="AK41" s="537"/>
      <c r="AL41" s="537"/>
      <c r="AM41" s="537"/>
      <c r="AN41" s="537"/>
      <c r="AO41" s="537"/>
      <c r="AP41" s="537"/>
      <c r="AQ41" s="537"/>
      <c r="AR41" s="537"/>
      <c r="AS41" s="537"/>
      <c r="AT41" s="537"/>
      <c r="AU41" s="537"/>
      <c r="AV41" s="537"/>
      <c r="AW41" s="537"/>
      <c r="AX41" s="537"/>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8"/>
      <c r="BV41" s="7"/>
      <c r="BW41" s="7"/>
      <c r="BX41" s="79"/>
      <c r="BY41" s="79"/>
      <c r="BZ41" s="649"/>
      <c r="CA41" s="650"/>
      <c r="CB41" s="650"/>
      <c r="CC41" s="650"/>
      <c r="CD41" s="650"/>
      <c r="CE41" s="650"/>
      <c r="CF41" s="650"/>
      <c r="CG41" s="650"/>
      <c r="CH41" s="650"/>
      <c r="CI41" s="650"/>
      <c r="CJ41" s="650"/>
      <c r="CK41" s="650"/>
      <c r="CL41" s="650"/>
      <c r="CM41" s="650"/>
      <c r="CN41" s="650"/>
      <c r="CO41" s="650"/>
      <c r="CP41" s="650"/>
      <c r="CQ41" s="650"/>
      <c r="CR41" s="650"/>
      <c r="CS41" s="650"/>
      <c r="CT41" s="650"/>
      <c r="CU41" s="650"/>
      <c r="CV41" s="650"/>
      <c r="CW41" s="650"/>
      <c r="CX41" s="650"/>
      <c r="CY41" s="650"/>
      <c r="CZ41" s="650"/>
      <c r="DA41" s="650"/>
      <c r="DB41" s="650"/>
      <c r="DC41" s="650"/>
      <c r="DD41" s="650"/>
      <c r="DE41" s="650"/>
      <c r="DF41" s="650"/>
      <c r="DG41" s="650"/>
      <c r="DH41" s="650"/>
      <c r="DI41" s="650"/>
      <c r="DJ41" s="650"/>
      <c r="DK41" s="650"/>
      <c r="DL41" s="650"/>
      <c r="DM41" s="650"/>
      <c r="DN41" s="651"/>
    </row>
    <row r="42" spans="2:118" ht="12" customHeight="1">
      <c r="B42" s="1"/>
      <c r="C42" s="7"/>
      <c r="D42" s="315"/>
      <c r="E42" s="315"/>
      <c r="F42" s="315"/>
      <c r="G42" s="274"/>
      <c r="H42" s="274"/>
      <c r="I42" s="481"/>
      <c r="J42" s="483"/>
      <c r="K42" s="251"/>
      <c r="L42" s="251"/>
      <c r="M42" s="251"/>
      <c r="N42" s="547"/>
      <c r="O42" s="567"/>
      <c r="P42" s="568"/>
      <c r="Q42" s="568"/>
      <c r="R42" s="568"/>
      <c r="S42" s="568"/>
      <c r="T42" s="568"/>
      <c r="U42" s="568"/>
      <c r="V42" s="568"/>
      <c r="W42" s="568"/>
      <c r="X42" s="568"/>
      <c r="Y42" s="568"/>
      <c r="Z42" s="24"/>
      <c r="AA42" s="24"/>
      <c r="AB42" s="24"/>
      <c r="AC42" s="24"/>
      <c r="AD42" s="537"/>
      <c r="AE42" s="537"/>
      <c r="AF42" s="537"/>
      <c r="AG42" s="537"/>
      <c r="AH42" s="537"/>
      <c r="AI42" s="537"/>
      <c r="AJ42" s="537"/>
      <c r="AK42" s="537"/>
      <c r="AL42" s="537"/>
      <c r="AM42" s="537"/>
      <c r="AN42" s="537"/>
      <c r="AO42" s="537"/>
      <c r="AP42" s="537"/>
      <c r="AQ42" s="537"/>
      <c r="AR42" s="537"/>
      <c r="AS42" s="537"/>
      <c r="AT42" s="537"/>
      <c r="AU42" s="537"/>
      <c r="AV42" s="537"/>
      <c r="AW42" s="537"/>
      <c r="AX42" s="537"/>
      <c r="AY42" s="537"/>
      <c r="AZ42" s="537"/>
      <c r="BA42" s="537"/>
      <c r="BB42" s="537"/>
      <c r="BC42" s="537"/>
      <c r="BD42" s="537"/>
      <c r="BE42" s="537"/>
      <c r="BF42" s="537"/>
      <c r="BG42" s="537"/>
      <c r="BH42" s="537"/>
      <c r="BI42" s="537"/>
      <c r="BJ42" s="537"/>
      <c r="BK42" s="537"/>
      <c r="BL42" s="537"/>
      <c r="BM42" s="537"/>
      <c r="BN42" s="537"/>
      <c r="BO42" s="537"/>
      <c r="BP42" s="537"/>
      <c r="BQ42" s="537"/>
      <c r="BR42" s="537"/>
      <c r="BS42" s="537"/>
      <c r="BT42" s="537"/>
      <c r="BU42" s="538"/>
      <c r="BV42" s="7"/>
      <c r="BW42" s="7"/>
      <c r="BX42" s="79"/>
      <c r="BY42" s="79"/>
      <c r="BZ42" s="649"/>
      <c r="CA42" s="650"/>
      <c r="CB42" s="650"/>
      <c r="CC42" s="650"/>
      <c r="CD42" s="650"/>
      <c r="CE42" s="650"/>
      <c r="CF42" s="650"/>
      <c r="CG42" s="650"/>
      <c r="CH42" s="650"/>
      <c r="CI42" s="650"/>
      <c r="CJ42" s="650"/>
      <c r="CK42" s="650"/>
      <c r="CL42" s="650"/>
      <c r="CM42" s="650"/>
      <c r="CN42" s="650"/>
      <c r="CO42" s="650"/>
      <c r="CP42" s="650"/>
      <c r="CQ42" s="650"/>
      <c r="CR42" s="650"/>
      <c r="CS42" s="650"/>
      <c r="CT42" s="650"/>
      <c r="CU42" s="650"/>
      <c r="CV42" s="650"/>
      <c r="CW42" s="650"/>
      <c r="CX42" s="650"/>
      <c r="CY42" s="650"/>
      <c r="CZ42" s="650"/>
      <c r="DA42" s="650"/>
      <c r="DB42" s="650"/>
      <c r="DC42" s="650"/>
      <c r="DD42" s="650"/>
      <c r="DE42" s="650"/>
      <c r="DF42" s="650"/>
      <c r="DG42" s="650"/>
      <c r="DH42" s="650"/>
      <c r="DI42" s="650"/>
      <c r="DJ42" s="650"/>
      <c r="DK42" s="650"/>
      <c r="DL42" s="650"/>
      <c r="DM42" s="650"/>
      <c r="DN42" s="651"/>
    </row>
    <row r="43" spans="2:118" ht="12" customHeight="1" thickBot="1">
      <c r="B43" s="1"/>
      <c r="C43" s="7"/>
      <c r="D43" s="315"/>
      <c r="E43" s="315"/>
      <c r="F43" s="315"/>
      <c r="G43" s="274"/>
      <c r="H43" s="274"/>
      <c r="I43" s="482"/>
      <c r="J43" s="587"/>
      <c r="K43" s="588"/>
      <c r="L43" s="588"/>
      <c r="M43" s="588"/>
      <c r="N43" s="589"/>
      <c r="O43" s="569"/>
      <c r="P43" s="570"/>
      <c r="Q43" s="570"/>
      <c r="R43" s="570"/>
      <c r="S43" s="570"/>
      <c r="T43" s="570"/>
      <c r="U43" s="570"/>
      <c r="V43" s="570"/>
      <c r="W43" s="570"/>
      <c r="X43" s="570"/>
      <c r="Y43" s="570"/>
      <c r="Z43" s="25"/>
      <c r="AA43" s="25"/>
      <c r="AB43" s="25"/>
      <c r="AC43" s="25"/>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9"/>
      <c r="BV43" s="7"/>
      <c r="BW43" s="7"/>
      <c r="BX43" s="79"/>
      <c r="BY43" s="79"/>
      <c r="BZ43" s="649"/>
      <c r="CA43" s="650"/>
      <c r="CB43" s="650"/>
      <c r="CC43" s="650"/>
      <c r="CD43" s="650"/>
      <c r="CE43" s="650"/>
      <c r="CF43" s="650"/>
      <c r="CG43" s="650"/>
      <c r="CH43" s="650"/>
      <c r="CI43" s="650"/>
      <c r="CJ43" s="650"/>
      <c r="CK43" s="650"/>
      <c r="CL43" s="650"/>
      <c r="CM43" s="650"/>
      <c r="CN43" s="650"/>
      <c r="CO43" s="650"/>
      <c r="CP43" s="650"/>
      <c r="CQ43" s="650"/>
      <c r="CR43" s="650"/>
      <c r="CS43" s="650"/>
      <c r="CT43" s="650"/>
      <c r="CU43" s="650"/>
      <c r="CV43" s="650"/>
      <c r="CW43" s="650"/>
      <c r="CX43" s="650"/>
      <c r="CY43" s="650"/>
      <c r="CZ43" s="650"/>
      <c r="DA43" s="650"/>
      <c r="DB43" s="650"/>
      <c r="DC43" s="650"/>
      <c r="DD43" s="650"/>
      <c r="DE43" s="650"/>
      <c r="DF43" s="650"/>
      <c r="DG43" s="650"/>
      <c r="DH43" s="650"/>
      <c r="DI43" s="650"/>
      <c r="DJ43" s="650"/>
      <c r="DK43" s="650"/>
      <c r="DL43" s="650"/>
      <c r="DM43" s="650"/>
      <c r="DN43" s="651"/>
    </row>
    <row r="44" spans="2:118" ht="12" customHeight="1" thickBot="1">
      <c r="B44" s="1"/>
      <c r="C44" s="7"/>
      <c r="D44" s="270" t="s">
        <v>26</v>
      </c>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7"/>
      <c r="BW44" s="7"/>
      <c r="BX44" s="79"/>
      <c r="BY44" s="79"/>
      <c r="BZ44" s="652"/>
      <c r="CA44" s="653"/>
      <c r="CB44" s="653"/>
      <c r="CC44" s="653"/>
      <c r="CD44" s="653"/>
      <c r="CE44" s="653"/>
      <c r="CF44" s="653"/>
      <c r="CG44" s="653"/>
      <c r="CH44" s="653"/>
      <c r="CI44" s="653"/>
      <c r="CJ44" s="653"/>
      <c r="CK44" s="653"/>
      <c r="CL44" s="653"/>
      <c r="CM44" s="653"/>
      <c r="CN44" s="653"/>
      <c r="CO44" s="653"/>
      <c r="CP44" s="653"/>
      <c r="CQ44" s="653"/>
      <c r="CR44" s="653"/>
      <c r="CS44" s="653"/>
      <c r="CT44" s="653"/>
      <c r="CU44" s="653"/>
      <c r="CV44" s="653"/>
      <c r="CW44" s="653"/>
      <c r="CX44" s="653"/>
      <c r="CY44" s="653"/>
      <c r="CZ44" s="653"/>
      <c r="DA44" s="653"/>
      <c r="DB44" s="653"/>
      <c r="DC44" s="653"/>
      <c r="DD44" s="653"/>
      <c r="DE44" s="653"/>
      <c r="DF44" s="653"/>
      <c r="DG44" s="653"/>
      <c r="DH44" s="653"/>
      <c r="DI44" s="653"/>
      <c r="DJ44" s="653"/>
      <c r="DK44" s="653"/>
      <c r="DL44" s="653"/>
      <c r="DM44" s="653"/>
      <c r="DN44" s="654"/>
    </row>
    <row r="45" spans="2:78" ht="12" customHeight="1">
      <c r="B45" s="1"/>
      <c r="C45" s="7"/>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7"/>
      <c r="BW45" s="7"/>
      <c r="BX45" s="79"/>
      <c r="BY45" s="79"/>
      <c r="BZ45" s="79"/>
    </row>
    <row r="46" spans="2:78" ht="12" customHeight="1" thickBot="1">
      <c r="B46" s="1"/>
      <c r="C46" s="7"/>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7"/>
      <c r="BW46" s="7"/>
      <c r="BX46" s="79"/>
      <c r="BY46" s="79"/>
      <c r="BZ46" s="79"/>
    </row>
    <row r="47" spans="2:78" ht="12" customHeight="1">
      <c r="B47" s="1"/>
      <c r="C47" s="7"/>
      <c r="D47" s="261"/>
      <c r="E47" s="261"/>
      <c r="F47" s="261"/>
      <c r="G47" s="261"/>
      <c r="H47" s="261"/>
      <c r="I47" s="480"/>
      <c r="J47" s="586" t="s">
        <v>128</v>
      </c>
      <c r="K47" s="571"/>
      <c r="L47" s="571"/>
      <c r="M47" s="571"/>
      <c r="N47" s="572"/>
      <c r="O47" s="194" t="s">
        <v>28</v>
      </c>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6"/>
      <c r="AQ47" s="645" t="s">
        <v>129</v>
      </c>
      <c r="AR47" s="571"/>
      <c r="AS47" s="571"/>
      <c r="AT47" s="571"/>
      <c r="AU47" s="571"/>
      <c r="AV47" s="571"/>
      <c r="AW47" s="572"/>
      <c r="AX47" s="330" t="s">
        <v>19</v>
      </c>
      <c r="AY47" s="330"/>
      <c r="AZ47" s="330"/>
      <c r="BA47" s="330"/>
      <c r="BB47" s="560"/>
      <c r="BC47" s="558"/>
      <c r="BD47" s="558" t="s">
        <v>20</v>
      </c>
      <c r="BE47" s="559"/>
      <c r="BF47" s="560"/>
      <c r="BG47" s="558"/>
      <c r="BH47" s="558" t="s">
        <v>21</v>
      </c>
      <c r="BI47" s="559"/>
      <c r="BJ47" s="560"/>
      <c r="BK47" s="558"/>
      <c r="BL47" s="558" t="s">
        <v>22</v>
      </c>
      <c r="BM47" s="559"/>
      <c r="BN47" s="249" t="s">
        <v>118</v>
      </c>
      <c r="BO47" s="250"/>
      <c r="BP47" s="655" t="s">
        <v>32</v>
      </c>
      <c r="BQ47" s="655"/>
      <c r="BR47" s="655"/>
      <c r="BS47" s="655"/>
      <c r="BT47" s="655"/>
      <c r="BU47" s="656"/>
      <c r="BV47" s="7"/>
      <c r="BW47" s="7"/>
      <c r="BX47" s="79"/>
      <c r="BY47" s="79"/>
      <c r="BZ47" s="79"/>
    </row>
    <row r="48" spans="2:78" ht="12" customHeight="1">
      <c r="B48" s="1"/>
      <c r="C48" s="4"/>
      <c r="D48" s="261"/>
      <c r="E48" s="261"/>
      <c r="F48" s="261"/>
      <c r="G48" s="261"/>
      <c r="H48" s="261"/>
      <c r="I48" s="481"/>
      <c r="J48" s="483" t="s">
        <v>27</v>
      </c>
      <c r="K48" s="252"/>
      <c r="L48" s="252"/>
      <c r="M48" s="252"/>
      <c r="N48" s="495"/>
      <c r="O48" s="615" t="s">
        <v>162</v>
      </c>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7"/>
      <c r="AQ48" s="508" t="s">
        <v>31</v>
      </c>
      <c r="AR48" s="252"/>
      <c r="AS48" s="252"/>
      <c r="AT48" s="252"/>
      <c r="AU48" s="252"/>
      <c r="AV48" s="252"/>
      <c r="AW48" s="495"/>
      <c r="AX48" s="184"/>
      <c r="AY48" s="184"/>
      <c r="AZ48" s="184"/>
      <c r="BA48" s="184"/>
      <c r="BB48" s="488" t="s">
        <v>130</v>
      </c>
      <c r="BC48" s="489"/>
      <c r="BD48" s="489" t="s">
        <v>130</v>
      </c>
      <c r="BE48" s="490"/>
      <c r="BF48" s="488" t="s">
        <v>130</v>
      </c>
      <c r="BG48" s="489"/>
      <c r="BH48" s="489" t="s">
        <v>130</v>
      </c>
      <c r="BI48" s="490"/>
      <c r="BJ48" s="488" t="s">
        <v>130</v>
      </c>
      <c r="BK48" s="489"/>
      <c r="BL48" s="489" t="s">
        <v>130</v>
      </c>
      <c r="BM48" s="490"/>
      <c r="BN48" s="168" t="s">
        <v>57</v>
      </c>
      <c r="BO48" s="243"/>
      <c r="BP48" s="657"/>
      <c r="BQ48" s="657"/>
      <c r="BR48" s="657"/>
      <c r="BS48" s="657"/>
      <c r="BT48" s="657"/>
      <c r="BU48" s="658"/>
      <c r="BV48" s="6"/>
      <c r="BW48" s="6"/>
      <c r="BX48" s="78"/>
      <c r="BY48" s="80"/>
      <c r="BZ48" s="81"/>
    </row>
    <row r="49" spans="2:78" ht="12" customHeight="1">
      <c r="B49" s="1"/>
      <c r="C49" s="6"/>
      <c r="D49" s="261"/>
      <c r="E49" s="261"/>
      <c r="F49" s="261"/>
      <c r="G49" s="261"/>
      <c r="H49" s="261"/>
      <c r="I49" s="481"/>
      <c r="J49" s="484"/>
      <c r="K49" s="252"/>
      <c r="L49" s="252"/>
      <c r="M49" s="252"/>
      <c r="N49" s="495"/>
      <c r="O49" s="615"/>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7"/>
      <c r="AQ49" s="494"/>
      <c r="AR49" s="252"/>
      <c r="AS49" s="252"/>
      <c r="AT49" s="252"/>
      <c r="AU49" s="252"/>
      <c r="AV49" s="252"/>
      <c r="AW49" s="495"/>
      <c r="AX49" s="184" t="s">
        <v>18</v>
      </c>
      <c r="AY49" s="184"/>
      <c r="AZ49" s="184"/>
      <c r="BA49" s="184"/>
      <c r="BB49" s="488"/>
      <c r="BC49" s="489"/>
      <c r="BD49" s="489"/>
      <c r="BE49" s="490"/>
      <c r="BF49" s="488"/>
      <c r="BG49" s="489"/>
      <c r="BH49" s="489"/>
      <c r="BI49" s="490"/>
      <c r="BJ49" s="488"/>
      <c r="BK49" s="489"/>
      <c r="BL49" s="489"/>
      <c r="BM49" s="490"/>
      <c r="BN49" s="168"/>
      <c r="BO49" s="243"/>
      <c r="BP49" s="657"/>
      <c r="BQ49" s="657"/>
      <c r="BR49" s="657"/>
      <c r="BS49" s="657"/>
      <c r="BT49" s="657"/>
      <c r="BU49" s="658"/>
      <c r="BV49" s="6"/>
      <c r="BW49" s="6"/>
      <c r="BX49" s="78"/>
      <c r="BY49" s="80"/>
      <c r="BZ49" s="81"/>
    </row>
    <row r="50" spans="2:88" ht="12" customHeight="1">
      <c r="B50" s="1"/>
      <c r="C50" s="6"/>
      <c r="D50" s="261"/>
      <c r="E50" s="261"/>
      <c r="F50" s="261"/>
      <c r="G50" s="261"/>
      <c r="H50" s="261"/>
      <c r="I50" s="481"/>
      <c r="J50" s="484"/>
      <c r="K50" s="252"/>
      <c r="L50" s="252"/>
      <c r="M50" s="252"/>
      <c r="N50" s="495"/>
      <c r="O50" s="1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17"/>
      <c r="AQ50" s="516"/>
      <c r="AR50" s="486"/>
      <c r="AS50" s="486"/>
      <c r="AT50" s="486"/>
      <c r="AU50" s="486"/>
      <c r="AV50" s="486"/>
      <c r="AW50" s="517"/>
      <c r="AX50" s="184"/>
      <c r="AY50" s="184"/>
      <c r="AZ50" s="184"/>
      <c r="BA50" s="184"/>
      <c r="BB50" s="528"/>
      <c r="BC50" s="529"/>
      <c r="BD50" s="529"/>
      <c r="BE50" s="531"/>
      <c r="BF50" s="528"/>
      <c r="BG50" s="529"/>
      <c r="BH50" s="529"/>
      <c r="BI50" s="531"/>
      <c r="BJ50" s="528"/>
      <c r="BK50" s="529"/>
      <c r="BL50" s="529"/>
      <c r="BM50" s="531"/>
      <c r="BN50" s="244"/>
      <c r="BO50" s="245"/>
      <c r="BP50" s="659"/>
      <c r="BQ50" s="659"/>
      <c r="BR50" s="659"/>
      <c r="BS50" s="659"/>
      <c r="BT50" s="659"/>
      <c r="BU50" s="660"/>
      <c r="BV50" s="6"/>
      <c r="BW50" s="6"/>
      <c r="BX50" s="78"/>
      <c r="BY50" s="78"/>
      <c r="BZ50" s="78"/>
      <c r="CC50" s="78"/>
      <c r="CD50" s="78"/>
      <c r="CE50" s="78"/>
      <c r="CF50" s="78"/>
      <c r="CG50" s="78"/>
      <c r="CH50" s="78"/>
      <c r="CI50" s="78"/>
      <c r="CJ50" s="78"/>
    </row>
    <row r="51" spans="2:88" ht="12" customHeight="1">
      <c r="B51" s="1"/>
      <c r="C51" s="6"/>
      <c r="D51" s="261"/>
      <c r="E51" s="261"/>
      <c r="F51" s="261"/>
      <c r="G51" s="261"/>
      <c r="H51" s="261"/>
      <c r="I51" s="481"/>
      <c r="J51" s="484"/>
      <c r="K51" s="252"/>
      <c r="L51" s="252"/>
      <c r="M51" s="252"/>
      <c r="N51" s="495"/>
      <c r="O51" s="192" t="s">
        <v>29</v>
      </c>
      <c r="P51" s="193"/>
      <c r="Q51" s="193"/>
      <c r="R51" s="193"/>
      <c r="S51" s="193"/>
      <c r="T51" s="193"/>
      <c r="U51" s="193"/>
      <c r="V51" s="193"/>
      <c r="W51" s="193"/>
      <c r="X51" s="193"/>
      <c r="Y51" s="193"/>
      <c r="Z51" s="193"/>
      <c r="AA51" s="193"/>
      <c r="AB51" s="5"/>
      <c r="AC51" s="5"/>
      <c r="AD51" s="5"/>
      <c r="AE51" s="5"/>
      <c r="AF51" s="5"/>
      <c r="AG51" s="5"/>
      <c r="AH51" s="5"/>
      <c r="AI51" s="5"/>
      <c r="AJ51" s="5"/>
      <c r="AK51" s="5"/>
      <c r="AL51" s="5"/>
      <c r="AM51" s="5"/>
      <c r="AN51" s="5"/>
      <c r="AO51" s="5"/>
      <c r="AP51" s="17"/>
      <c r="AQ51" s="470" t="s">
        <v>131</v>
      </c>
      <c r="AR51" s="471"/>
      <c r="AS51" s="471"/>
      <c r="AT51" s="471"/>
      <c r="AU51" s="471"/>
      <c r="AV51" s="471"/>
      <c r="AW51" s="472"/>
      <c r="AX51" s="526" t="s">
        <v>132</v>
      </c>
      <c r="AY51" s="527"/>
      <c r="AZ51" s="527" t="s">
        <v>132</v>
      </c>
      <c r="BA51" s="527"/>
      <c r="BB51" s="527" t="s">
        <v>132</v>
      </c>
      <c r="BC51" s="527"/>
      <c r="BD51" s="527" t="s">
        <v>132</v>
      </c>
      <c r="BE51" s="530"/>
      <c r="BF51" s="526" t="s">
        <v>132</v>
      </c>
      <c r="BG51" s="527"/>
      <c r="BH51" s="527" t="s">
        <v>132</v>
      </c>
      <c r="BI51" s="527"/>
      <c r="BJ51" s="527" t="s">
        <v>132</v>
      </c>
      <c r="BK51" s="527"/>
      <c r="BL51" s="527" t="s">
        <v>132</v>
      </c>
      <c r="BM51" s="530"/>
      <c r="BN51" s="526" t="s">
        <v>132</v>
      </c>
      <c r="BO51" s="527"/>
      <c r="BP51" s="527" t="s">
        <v>132</v>
      </c>
      <c r="BQ51" s="527"/>
      <c r="BR51" s="527" t="s">
        <v>132</v>
      </c>
      <c r="BS51" s="527"/>
      <c r="BT51" s="527" t="s">
        <v>132</v>
      </c>
      <c r="BU51" s="555"/>
      <c r="BV51" s="6"/>
      <c r="BW51" s="6"/>
      <c r="BX51" s="78"/>
      <c r="BY51" s="78"/>
      <c r="BZ51" s="78"/>
      <c r="CC51" s="82"/>
      <c r="CD51" s="82"/>
      <c r="CE51" s="82"/>
      <c r="CF51" s="82"/>
      <c r="CG51" s="78"/>
      <c r="CH51" s="78"/>
      <c r="CI51" s="78"/>
      <c r="CJ51" s="78"/>
    </row>
    <row r="52" spans="2:88" ht="15" customHeight="1">
      <c r="B52" s="1"/>
      <c r="C52" s="6"/>
      <c r="D52" s="261"/>
      <c r="E52" s="261"/>
      <c r="F52" s="261"/>
      <c r="G52" s="261"/>
      <c r="H52" s="261"/>
      <c r="I52" s="481"/>
      <c r="J52" s="484"/>
      <c r="K52" s="252"/>
      <c r="L52" s="252"/>
      <c r="M52" s="252"/>
      <c r="N52" s="495"/>
      <c r="O52" s="186" t="s">
        <v>133</v>
      </c>
      <c r="P52" s="187"/>
      <c r="Q52" s="187"/>
      <c r="R52" s="187"/>
      <c r="S52" s="187"/>
      <c r="T52" s="604" t="s">
        <v>134</v>
      </c>
      <c r="U52" s="604"/>
      <c r="V52" s="604"/>
      <c r="W52" s="604"/>
      <c r="X52" s="604"/>
      <c r="Y52" s="604"/>
      <c r="Z52" s="604"/>
      <c r="AA52" s="604"/>
      <c r="AB52" s="604"/>
      <c r="AC52" s="604"/>
      <c r="AD52" s="604"/>
      <c r="AE52" s="604"/>
      <c r="AF52" s="604"/>
      <c r="AG52" s="604"/>
      <c r="AH52" s="604"/>
      <c r="AI52" s="604"/>
      <c r="AJ52" s="604"/>
      <c r="AK52" s="604"/>
      <c r="AL52" s="604"/>
      <c r="AM52" s="604"/>
      <c r="AN52" s="604"/>
      <c r="AO52" s="604"/>
      <c r="AP52" s="605"/>
      <c r="AQ52" s="208" t="s">
        <v>91</v>
      </c>
      <c r="AR52" s="209"/>
      <c r="AS52" s="209"/>
      <c r="AT52" s="209"/>
      <c r="AU52" s="209"/>
      <c r="AV52" s="209"/>
      <c r="AW52" s="210"/>
      <c r="AX52" s="488"/>
      <c r="AY52" s="489"/>
      <c r="AZ52" s="489"/>
      <c r="BA52" s="489"/>
      <c r="BB52" s="489"/>
      <c r="BC52" s="489"/>
      <c r="BD52" s="489"/>
      <c r="BE52" s="490"/>
      <c r="BF52" s="488"/>
      <c r="BG52" s="489"/>
      <c r="BH52" s="489"/>
      <c r="BI52" s="489"/>
      <c r="BJ52" s="489"/>
      <c r="BK52" s="489"/>
      <c r="BL52" s="489"/>
      <c r="BM52" s="490"/>
      <c r="BN52" s="488"/>
      <c r="BO52" s="489"/>
      <c r="BP52" s="489"/>
      <c r="BQ52" s="489"/>
      <c r="BR52" s="489"/>
      <c r="BS52" s="489"/>
      <c r="BT52" s="489"/>
      <c r="BU52" s="556"/>
      <c r="BV52" s="6"/>
      <c r="BW52" s="6"/>
      <c r="BX52" s="78"/>
      <c r="BY52" s="78"/>
      <c r="BZ52" s="78"/>
      <c r="CC52" s="82"/>
      <c r="CD52" s="82"/>
      <c r="CE52" s="82"/>
      <c r="CF52" s="82"/>
      <c r="CG52" s="78"/>
      <c r="CH52" s="78"/>
      <c r="CI52" s="78"/>
      <c r="CJ52" s="78"/>
    </row>
    <row r="53" spans="2:88" ht="12" customHeight="1">
      <c r="B53" s="1"/>
      <c r="C53" s="6"/>
      <c r="D53" s="261"/>
      <c r="E53" s="261"/>
      <c r="F53" s="261"/>
      <c r="G53" s="261"/>
      <c r="H53" s="261"/>
      <c r="I53" s="481"/>
      <c r="J53" s="484"/>
      <c r="K53" s="252"/>
      <c r="L53" s="252"/>
      <c r="M53" s="252"/>
      <c r="N53" s="495"/>
      <c r="O53" s="186" t="s">
        <v>30</v>
      </c>
      <c r="P53" s="187"/>
      <c r="Q53" s="187"/>
      <c r="R53" s="187"/>
      <c r="S53" s="187"/>
      <c r="T53" s="5"/>
      <c r="U53" s="5"/>
      <c r="V53" s="87"/>
      <c r="W53" s="5"/>
      <c r="X53" s="5"/>
      <c r="Y53" s="5"/>
      <c r="Z53" s="5"/>
      <c r="AA53" s="5"/>
      <c r="AB53" s="5"/>
      <c r="AC53" s="5"/>
      <c r="AD53" s="5"/>
      <c r="AE53" s="5"/>
      <c r="AF53" s="5"/>
      <c r="AG53" s="5"/>
      <c r="AH53" s="5"/>
      <c r="AI53" s="5"/>
      <c r="AJ53" s="5"/>
      <c r="AK53" s="5"/>
      <c r="AL53" s="5"/>
      <c r="AM53" s="5"/>
      <c r="AN53" s="5"/>
      <c r="AO53" s="5"/>
      <c r="AP53" s="17"/>
      <c r="AQ53" s="208"/>
      <c r="AR53" s="209"/>
      <c r="AS53" s="209"/>
      <c r="AT53" s="209"/>
      <c r="AU53" s="209"/>
      <c r="AV53" s="209"/>
      <c r="AW53" s="210"/>
      <c r="AX53" s="488"/>
      <c r="AY53" s="489"/>
      <c r="AZ53" s="489"/>
      <c r="BA53" s="489"/>
      <c r="BB53" s="489"/>
      <c r="BC53" s="489"/>
      <c r="BD53" s="489"/>
      <c r="BE53" s="490"/>
      <c r="BF53" s="488"/>
      <c r="BG53" s="489"/>
      <c r="BH53" s="489"/>
      <c r="BI53" s="489"/>
      <c r="BJ53" s="489"/>
      <c r="BK53" s="489"/>
      <c r="BL53" s="489"/>
      <c r="BM53" s="490"/>
      <c r="BN53" s="488"/>
      <c r="BO53" s="489"/>
      <c r="BP53" s="489"/>
      <c r="BQ53" s="489"/>
      <c r="BR53" s="489"/>
      <c r="BS53" s="489"/>
      <c r="BT53" s="489"/>
      <c r="BU53" s="556"/>
      <c r="BV53" s="6"/>
      <c r="BW53" s="6"/>
      <c r="BX53" s="78"/>
      <c r="BY53" s="78"/>
      <c r="BZ53" s="78"/>
      <c r="CC53" s="83"/>
      <c r="CD53" s="83"/>
      <c r="CE53" s="83"/>
      <c r="CF53" s="83"/>
      <c r="CG53" s="83"/>
      <c r="CH53" s="83"/>
      <c r="CI53" s="83"/>
      <c r="CJ53" s="83"/>
    </row>
    <row r="54" spans="2:88" ht="12" customHeight="1">
      <c r="B54" s="1"/>
      <c r="C54" s="6"/>
      <c r="D54" s="261"/>
      <c r="E54" s="261"/>
      <c r="F54" s="261"/>
      <c r="G54" s="261"/>
      <c r="H54" s="261"/>
      <c r="I54" s="481"/>
      <c r="J54" s="484"/>
      <c r="K54" s="252"/>
      <c r="L54" s="252"/>
      <c r="M54" s="252"/>
      <c r="N54" s="495"/>
      <c r="O54" s="16"/>
      <c r="P54" s="613" t="s">
        <v>81</v>
      </c>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4"/>
      <c r="AQ54" s="211"/>
      <c r="AR54" s="212"/>
      <c r="AS54" s="212"/>
      <c r="AT54" s="212"/>
      <c r="AU54" s="212"/>
      <c r="AV54" s="212"/>
      <c r="AW54" s="213"/>
      <c r="AX54" s="528"/>
      <c r="AY54" s="529"/>
      <c r="AZ54" s="529"/>
      <c r="BA54" s="529"/>
      <c r="BB54" s="529"/>
      <c r="BC54" s="529"/>
      <c r="BD54" s="529"/>
      <c r="BE54" s="531"/>
      <c r="BF54" s="528"/>
      <c r="BG54" s="529"/>
      <c r="BH54" s="529"/>
      <c r="BI54" s="529"/>
      <c r="BJ54" s="529"/>
      <c r="BK54" s="529"/>
      <c r="BL54" s="529"/>
      <c r="BM54" s="531"/>
      <c r="BN54" s="528"/>
      <c r="BO54" s="529"/>
      <c r="BP54" s="529"/>
      <c r="BQ54" s="529"/>
      <c r="BR54" s="529"/>
      <c r="BS54" s="529"/>
      <c r="BT54" s="529"/>
      <c r="BU54" s="557"/>
      <c r="BV54" s="6"/>
      <c r="BW54" s="6"/>
      <c r="BX54" s="78"/>
      <c r="BY54" s="78"/>
      <c r="BZ54" s="78"/>
      <c r="CC54" s="84"/>
      <c r="CD54" s="84"/>
      <c r="CE54" s="84"/>
      <c r="CF54" s="84"/>
      <c r="CG54" s="84"/>
      <c r="CH54" s="84"/>
      <c r="CI54" s="85"/>
      <c r="CJ54" s="85"/>
    </row>
    <row r="55" spans="2:88" ht="12" customHeight="1">
      <c r="B55" s="1"/>
      <c r="C55" s="6"/>
      <c r="D55" s="261"/>
      <c r="E55" s="261"/>
      <c r="F55" s="261"/>
      <c r="G55" s="261"/>
      <c r="H55" s="261"/>
      <c r="I55" s="481"/>
      <c r="J55" s="484"/>
      <c r="K55" s="252"/>
      <c r="L55" s="252"/>
      <c r="M55" s="252"/>
      <c r="N55" s="495"/>
      <c r="O55" s="16"/>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4"/>
      <c r="AQ55" s="470" t="s">
        <v>102</v>
      </c>
      <c r="AR55" s="471"/>
      <c r="AS55" s="471"/>
      <c r="AT55" s="471"/>
      <c r="AU55" s="471"/>
      <c r="AV55" s="471"/>
      <c r="AW55" s="472"/>
      <c r="AX55" s="628"/>
      <c r="AY55" s="629"/>
      <c r="AZ55" s="629"/>
      <c r="BA55" s="629"/>
      <c r="BB55" s="630"/>
      <c r="BC55" s="471" t="s">
        <v>135</v>
      </c>
      <c r="BD55" s="471"/>
      <c r="BE55" s="471"/>
      <c r="BF55" s="471"/>
      <c r="BG55" s="638" t="s">
        <v>136</v>
      </c>
      <c r="BH55" s="639"/>
      <c r="BI55" s="639"/>
      <c r="BJ55" s="639"/>
      <c r="BK55" s="639"/>
      <c r="BL55" s="639"/>
      <c r="BM55" s="639"/>
      <c r="BN55" s="639"/>
      <c r="BO55" s="639"/>
      <c r="BP55" s="639"/>
      <c r="BQ55" s="639"/>
      <c r="BR55" s="639"/>
      <c r="BS55" s="639"/>
      <c r="BT55" s="639"/>
      <c r="BU55" s="640"/>
      <c r="BV55" s="6"/>
      <c r="BW55" s="6"/>
      <c r="BX55" s="78"/>
      <c r="BY55" s="78"/>
      <c r="BZ55" s="78"/>
      <c r="CC55" s="86"/>
      <c r="CD55" s="86"/>
      <c r="CE55" s="86"/>
      <c r="CF55" s="86"/>
      <c r="CG55" s="86"/>
      <c r="CH55" s="86"/>
      <c r="CI55" s="78"/>
      <c r="CJ55" s="78"/>
    </row>
    <row r="56" spans="2:78" ht="12" customHeight="1">
      <c r="B56" s="1"/>
      <c r="C56" s="6"/>
      <c r="D56" s="261"/>
      <c r="E56" s="261"/>
      <c r="F56" s="261"/>
      <c r="G56" s="261"/>
      <c r="H56" s="261"/>
      <c r="I56" s="481"/>
      <c r="J56" s="484"/>
      <c r="K56" s="252"/>
      <c r="L56" s="252"/>
      <c r="M56" s="252"/>
      <c r="N56" s="495"/>
      <c r="O56" s="127" t="s">
        <v>80</v>
      </c>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9"/>
      <c r="AQ56" s="607" t="s">
        <v>50</v>
      </c>
      <c r="AR56" s="608"/>
      <c r="AS56" s="608"/>
      <c r="AT56" s="608"/>
      <c r="AU56" s="608"/>
      <c r="AV56" s="608"/>
      <c r="AW56" s="609"/>
      <c r="AX56" s="631"/>
      <c r="AY56" s="632"/>
      <c r="AZ56" s="632"/>
      <c r="BA56" s="632"/>
      <c r="BB56" s="633"/>
      <c r="BC56" s="637" t="s">
        <v>51</v>
      </c>
      <c r="BD56" s="169"/>
      <c r="BE56" s="169"/>
      <c r="BF56" s="169"/>
      <c r="BG56" s="622"/>
      <c r="BH56" s="623"/>
      <c r="BI56" s="623"/>
      <c r="BJ56" s="623"/>
      <c r="BK56" s="623"/>
      <c r="BL56" s="623"/>
      <c r="BM56" s="623"/>
      <c r="BN56" s="623"/>
      <c r="BO56" s="623"/>
      <c r="BP56" s="623"/>
      <c r="BQ56" s="623"/>
      <c r="BR56" s="623"/>
      <c r="BS56" s="623"/>
      <c r="BT56" s="623"/>
      <c r="BU56" s="624"/>
      <c r="BV56" s="6"/>
      <c r="BW56" s="6"/>
      <c r="BX56" s="78"/>
      <c r="BY56" s="78"/>
      <c r="BZ56" s="78"/>
    </row>
    <row r="57" spans="2:78" ht="12" customHeight="1">
      <c r="B57" s="1"/>
      <c r="C57" s="6"/>
      <c r="D57" s="261"/>
      <c r="E57" s="261"/>
      <c r="F57" s="261"/>
      <c r="G57" s="261"/>
      <c r="H57" s="261"/>
      <c r="I57" s="481"/>
      <c r="J57" s="485"/>
      <c r="K57" s="486"/>
      <c r="L57" s="486"/>
      <c r="M57" s="486"/>
      <c r="N57" s="517"/>
      <c r="O57" s="130"/>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2"/>
      <c r="AQ57" s="610"/>
      <c r="AR57" s="611"/>
      <c r="AS57" s="611"/>
      <c r="AT57" s="611"/>
      <c r="AU57" s="611"/>
      <c r="AV57" s="611"/>
      <c r="AW57" s="612"/>
      <c r="AX57" s="634"/>
      <c r="AY57" s="635"/>
      <c r="AZ57" s="635"/>
      <c r="BA57" s="635"/>
      <c r="BB57" s="636"/>
      <c r="BC57" s="169"/>
      <c r="BD57" s="169"/>
      <c r="BE57" s="169"/>
      <c r="BF57" s="169"/>
      <c r="BG57" s="625"/>
      <c r="BH57" s="626"/>
      <c r="BI57" s="626"/>
      <c r="BJ57" s="626"/>
      <c r="BK57" s="626"/>
      <c r="BL57" s="626"/>
      <c r="BM57" s="626"/>
      <c r="BN57" s="626"/>
      <c r="BO57" s="626"/>
      <c r="BP57" s="626"/>
      <c r="BQ57" s="626"/>
      <c r="BR57" s="626"/>
      <c r="BS57" s="626"/>
      <c r="BT57" s="626"/>
      <c r="BU57" s="627"/>
      <c r="BV57" s="6"/>
      <c r="BW57" s="6"/>
      <c r="BX57" s="78"/>
      <c r="BY57" s="78"/>
      <c r="BZ57" s="78"/>
    </row>
    <row r="58" spans="2:78" ht="15" customHeight="1">
      <c r="B58" s="1"/>
      <c r="C58" s="6"/>
      <c r="D58" s="401"/>
      <c r="E58" s="401"/>
      <c r="F58" s="401"/>
      <c r="G58" s="401"/>
      <c r="H58" s="401"/>
      <c r="I58" s="481"/>
      <c r="J58" s="606" t="s">
        <v>137</v>
      </c>
      <c r="K58" s="471"/>
      <c r="L58" s="471"/>
      <c r="M58" s="471"/>
      <c r="N58" s="471"/>
      <c r="O58" s="333" t="s">
        <v>33</v>
      </c>
      <c r="P58" s="518"/>
      <c r="Q58" s="518"/>
      <c r="R58" s="518"/>
      <c r="S58" s="519"/>
      <c r="T58" s="18" t="s">
        <v>138</v>
      </c>
      <c r="U58" s="26"/>
      <c r="V58" s="599" t="s">
        <v>139</v>
      </c>
      <c r="W58" s="599"/>
      <c r="X58" s="599"/>
      <c r="Y58" s="599"/>
      <c r="Z58" s="7" t="s">
        <v>140</v>
      </c>
      <c r="AA58" s="542" t="s">
        <v>141</v>
      </c>
      <c r="AB58" s="542"/>
      <c r="AC58" s="542"/>
      <c r="AD58" s="542"/>
      <c r="AE58" s="542"/>
      <c r="AF58" s="3"/>
      <c r="AG58" s="3"/>
      <c r="AH58" s="3"/>
      <c r="AI58" s="3"/>
      <c r="AJ58" s="3"/>
      <c r="AK58" s="3"/>
      <c r="AL58" s="3"/>
      <c r="AM58" s="3"/>
      <c r="AN58" s="3"/>
      <c r="AO58" s="3"/>
      <c r="AP58" s="3"/>
      <c r="AQ58" s="3"/>
      <c r="AR58" s="3"/>
      <c r="AS58" s="3"/>
      <c r="AT58" s="3"/>
      <c r="AU58" s="3"/>
      <c r="AV58" s="3"/>
      <c r="AW58" s="3"/>
      <c r="AX58" s="3"/>
      <c r="AY58" s="3"/>
      <c r="AZ58" s="3"/>
      <c r="BA58" s="3"/>
      <c r="BB58" s="19"/>
      <c r="BC58" s="470" t="s">
        <v>142</v>
      </c>
      <c r="BD58" s="471"/>
      <c r="BE58" s="471"/>
      <c r="BF58" s="472"/>
      <c r="BG58" s="496" t="s">
        <v>36</v>
      </c>
      <c r="BH58" s="497"/>
      <c r="BI58" s="497"/>
      <c r="BJ58" s="497"/>
      <c r="BK58" s="497"/>
      <c r="BL58" s="497"/>
      <c r="BM58" s="497"/>
      <c r="BN58" s="497"/>
      <c r="BO58" s="497"/>
      <c r="BP58" s="497"/>
      <c r="BQ58" s="497"/>
      <c r="BR58" s="497"/>
      <c r="BS58" s="497"/>
      <c r="BT58" s="497"/>
      <c r="BU58" s="498"/>
      <c r="BV58" s="6"/>
      <c r="BW58" s="6"/>
      <c r="BX58" s="78"/>
      <c r="BY58" s="78"/>
      <c r="BZ58" s="78"/>
    </row>
    <row r="59" spans="2:78" ht="12" customHeight="1">
      <c r="B59" s="1"/>
      <c r="C59" s="6"/>
      <c r="D59" s="401"/>
      <c r="E59" s="401"/>
      <c r="F59" s="401"/>
      <c r="G59" s="401"/>
      <c r="H59" s="401"/>
      <c r="I59" s="481"/>
      <c r="J59" s="483" t="s">
        <v>35</v>
      </c>
      <c r="K59" s="252"/>
      <c r="L59" s="252"/>
      <c r="M59" s="252"/>
      <c r="N59" s="252"/>
      <c r="O59" s="520"/>
      <c r="P59" s="433"/>
      <c r="Q59" s="433"/>
      <c r="R59" s="433"/>
      <c r="S59" s="521"/>
      <c r="T59" s="601" t="s">
        <v>163</v>
      </c>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602"/>
      <c r="AR59" s="602"/>
      <c r="AS59" s="602"/>
      <c r="AT59" s="602"/>
      <c r="AU59" s="602"/>
      <c r="AV59" s="602"/>
      <c r="AW59" s="602"/>
      <c r="AX59" s="602"/>
      <c r="AY59" s="602"/>
      <c r="AZ59" s="602"/>
      <c r="BA59" s="602"/>
      <c r="BB59" s="603"/>
      <c r="BC59" s="508" t="s">
        <v>34</v>
      </c>
      <c r="BD59" s="252"/>
      <c r="BE59" s="252"/>
      <c r="BF59" s="495"/>
      <c r="BG59" s="499"/>
      <c r="BH59" s="500"/>
      <c r="BI59" s="500"/>
      <c r="BJ59" s="500"/>
      <c r="BK59" s="500"/>
      <c r="BL59" s="500"/>
      <c r="BM59" s="500"/>
      <c r="BN59" s="500"/>
      <c r="BO59" s="500"/>
      <c r="BP59" s="500"/>
      <c r="BQ59" s="500"/>
      <c r="BR59" s="500"/>
      <c r="BS59" s="500"/>
      <c r="BT59" s="500"/>
      <c r="BU59" s="501"/>
      <c r="BV59" s="6"/>
      <c r="BW59" s="6"/>
      <c r="BX59" s="78"/>
      <c r="BY59" s="78"/>
      <c r="BZ59" s="78"/>
    </row>
    <row r="60" spans="2:78" ht="12" customHeight="1">
      <c r="B60" s="1"/>
      <c r="C60" s="6"/>
      <c r="D60" s="401"/>
      <c r="E60" s="401"/>
      <c r="F60" s="401"/>
      <c r="G60" s="401"/>
      <c r="H60" s="401"/>
      <c r="I60" s="481"/>
      <c r="J60" s="484"/>
      <c r="K60" s="252"/>
      <c r="L60" s="252"/>
      <c r="M60" s="252"/>
      <c r="N60" s="252"/>
      <c r="O60" s="520"/>
      <c r="P60" s="433"/>
      <c r="Q60" s="433"/>
      <c r="R60" s="433"/>
      <c r="S60" s="521"/>
      <c r="T60" s="601"/>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3"/>
      <c r="BC60" s="494"/>
      <c r="BD60" s="252"/>
      <c r="BE60" s="252"/>
      <c r="BF60" s="495"/>
      <c r="BG60" s="502" t="s">
        <v>143</v>
      </c>
      <c r="BH60" s="503"/>
      <c r="BI60" s="503"/>
      <c r="BJ60" s="503"/>
      <c r="BK60" s="503"/>
      <c r="BL60" s="503"/>
      <c r="BM60" s="503"/>
      <c r="BN60" s="503"/>
      <c r="BO60" s="503"/>
      <c r="BP60" s="503"/>
      <c r="BQ60" s="503"/>
      <c r="BR60" s="503"/>
      <c r="BS60" s="503"/>
      <c r="BT60" s="503"/>
      <c r="BU60" s="504"/>
      <c r="BV60" s="6"/>
      <c r="BW60" s="6"/>
      <c r="BX60" s="78"/>
      <c r="BY60" s="78"/>
      <c r="BZ60" s="78"/>
    </row>
    <row r="61" spans="2:78" ht="12" customHeight="1">
      <c r="B61" s="1"/>
      <c r="C61" s="6"/>
      <c r="D61" s="401"/>
      <c r="E61" s="401"/>
      <c r="F61" s="401"/>
      <c r="G61" s="401"/>
      <c r="H61" s="401"/>
      <c r="I61" s="481"/>
      <c r="J61" s="484"/>
      <c r="K61" s="252"/>
      <c r="L61" s="252"/>
      <c r="M61" s="252"/>
      <c r="N61" s="252"/>
      <c r="O61" s="520"/>
      <c r="P61" s="433"/>
      <c r="Q61" s="433"/>
      <c r="R61" s="433"/>
      <c r="S61" s="521"/>
      <c r="T61" s="601"/>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3"/>
      <c r="BC61" s="494"/>
      <c r="BD61" s="252"/>
      <c r="BE61" s="252"/>
      <c r="BF61" s="495"/>
      <c r="BG61" s="502"/>
      <c r="BH61" s="503"/>
      <c r="BI61" s="503"/>
      <c r="BJ61" s="503"/>
      <c r="BK61" s="503"/>
      <c r="BL61" s="503"/>
      <c r="BM61" s="503"/>
      <c r="BN61" s="503"/>
      <c r="BO61" s="503"/>
      <c r="BP61" s="503"/>
      <c r="BQ61" s="503"/>
      <c r="BR61" s="503"/>
      <c r="BS61" s="503"/>
      <c r="BT61" s="503"/>
      <c r="BU61" s="504"/>
      <c r="BV61" s="6"/>
      <c r="BW61" s="6"/>
      <c r="BX61" s="78"/>
      <c r="BY61" s="78"/>
      <c r="BZ61" s="78"/>
    </row>
    <row r="62" spans="2:78" ht="12" customHeight="1">
      <c r="B62" s="1"/>
      <c r="C62" s="6"/>
      <c r="D62" s="401"/>
      <c r="E62" s="401"/>
      <c r="F62" s="401"/>
      <c r="G62" s="401"/>
      <c r="H62" s="401"/>
      <c r="I62" s="481"/>
      <c r="J62" s="485"/>
      <c r="K62" s="486"/>
      <c r="L62" s="486"/>
      <c r="M62" s="486"/>
      <c r="N62" s="486"/>
      <c r="O62" s="522"/>
      <c r="P62" s="412"/>
      <c r="Q62" s="412"/>
      <c r="R62" s="412"/>
      <c r="S62" s="523"/>
      <c r="T62" s="426" t="s">
        <v>37</v>
      </c>
      <c r="U62" s="193"/>
      <c r="V62" s="193"/>
      <c r="W62" s="193"/>
      <c r="X62" s="193"/>
      <c r="Y62" s="193"/>
      <c r="Z62" s="193"/>
      <c r="AA62" s="193"/>
      <c r="AB62" s="193"/>
      <c r="AC62" s="193"/>
      <c r="AD62" s="193"/>
      <c r="AE62" s="193"/>
      <c r="AF62" s="193"/>
      <c r="AG62" s="193"/>
      <c r="AH62" s="193"/>
      <c r="AI62" s="193"/>
      <c r="AJ62" s="427"/>
      <c r="AK62" s="427"/>
      <c r="AL62" s="427"/>
      <c r="AM62" s="427"/>
      <c r="AN62" s="427"/>
      <c r="AO62" s="427"/>
      <c r="AP62" s="427"/>
      <c r="AQ62" s="427"/>
      <c r="AR62" s="427"/>
      <c r="AS62" s="427"/>
      <c r="AT62" s="427"/>
      <c r="AU62" s="427"/>
      <c r="AV62" s="427"/>
      <c r="AW62" s="427"/>
      <c r="AX62" s="427"/>
      <c r="AY62" s="427"/>
      <c r="AZ62" s="427"/>
      <c r="BA62" s="427"/>
      <c r="BB62" s="428"/>
      <c r="BC62" s="516"/>
      <c r="BD62" s="486"/>
      <c r="BE62" s="486"/>
      <c r="BF62" s="517"/>
      <c r="BG62" s="505"/>
      <c r="BH62" s="506"/>
      <c r="BI62" s="506"/>
      <c r="BJ62" s="506"/>
      <c r="BK62" s="506"/>
      <c r="BL62" s="506"/>
      <c r="BM62" s="506"/>
      <c r="BN62" s="506"/>
      <c r="BO62" s="506"/>
      <c r="BP62" s="506"/>
      <c r="BQ62" s="506"/>
      <c r="BR62" s="506"/>
      <c r="BS62" s="506"/>
      <c r="BT62" s="506"/>
      <c r="BU62" s="507"/>
      <c r="BV62" s="6"/>
      <c r="BW62" s="6"/>
      <c r="BX62" s="78"/>
      <c r="BY62" s="78"/>
      <c r="BZ62" s="78"/>
    </row>
    <row r="63" spans="2:78" ht="12" customHeight="1">
      <c r="B63" s="1"/>
      <c r="C63" s="6"/>
      <c r="D63" s="401"/>
      <c r="E63" s="401"/>
      <c r="F63" s="401"/>
      <c r="G63" s="401"/>
      <c r="H63" s="401"/>
      <c r="I63" s="481"/>
      <c r="J63" s="432"/>
      <c r="K63" s="433"/>
      <c r="L63" s="433"/>
      <c r="M63" s="433"/>
      <c r="N63" s="433"/>
      <c r="O63" s="470" t="s">
        <v>144</v>
      </c>
      <c r="P63" s="471"/>
      <c r="Q63" s="471"/>
      <c r="R63" s="471"/>
      <c r="S63" s="472"/>
      <c r="T63" s="334" t="s">
        <v>158</v>
      </c>
      <c r="U63" s="334"/>
      <c r="V63" s="334"/>
      <c r="W63" s="335"/>
      <c r="X63" s="487"/>
      <c r="Y63" s="476"/>
      <c r="Z63" s="476" t="s">
        <v>20</v>
      </c>
      <c r="AA63" s="477"/>
      <c r="AB63" s="487"/>
      <c r="AC63" s="476"/>
      <c r="AD63" s="476" t="s">
        <v>21</v>
      </c>
      <c r="AE63" s="477"/>
      <c r="AF63" s="487"/>
      <c r="AG63" s="476"/>
      <c r="AH63" s="476" t="s">
        <v>22</v>
      </c>
      <c r="AI63" s="477"/>
      <c r="AJ63" s="470" t="s">
        <v>145</v>
      </c>
      <c r="AK63" s="471"/>
      <c r="AL63" s="471"/>
      <c r="AM63" s="471"/>
      <c r="AN63" s="464" t="s">
        <v>41</v>
      </c>
      <c r="AO63" s="465"/>
      <c r="AP63" s="465"/>
      <c r="AQ63" s="465"/>
      <c r="AR63" s="465"/>
      <c r="AS63" s="465"/>
      <c r="AT63" s="465"/>
      <c r="AU63" s="465"/>
      <c r="AV63" s="465"/>
      <c r="AW63" s="465"/>
      <c r="AX63" s="465"/>
      <c r="AY63" s="465"/>
      <c r="AZ63" s="465"/>
      <c r="BA63" s="465"/>
      <c r="BB63" s="465"/>
      <c r="BC63" s="465"/>
      <c r="BD63" s="465"/>
      <c r="BE63" s="465"/>
      <c r="BF63" s="466"/>
      <c r="BG63" s="509" t="s">
        <v>146</v>
      </c>
      <c r="BH63" s="510"/>
      <c r="BI63" s="510"/>
      <c r="BJ63" s="511"/>
      <c r="BK63" s="52"/>
      <c r="BL63" s="52"/>
      <c r="BM63" s="52"/>
      <c r="BN63" s="52"/>
      <c r="BO63" s="52"/>
      <c r="BP63" s="52"/>
      <c r="BQ63" s="52"/>
      <c r="BR63" s="52"/>
      <c r="BS63" s="52"/>
      <c r="BT63" s="52"/>
      <c r="BU63" s="53"/>
      <c r="BV63" s="6"/>
      <c r="BW63" s="6"/>
      <c r="BX63" s="78"/>
      <c r="BY63" s="78"/>
      <c r="BZ63" s="78"/>
    </row>
    <row r="64" spans="2:78" ht="12" customHeight="1">
      <c r="B64" s="1"/>
      <c r="C64" s="6"/>
      <c r="D64" s="401"/>
      <c r="E64" s="401"/>
      <c r="F64" s="401"/>
      <c r="G64" s="401"/>
      <c r="H64" s="401"/>
      <c r="I64" s="481"/>
      <c r="J64" s="432"/>
      <c r="K64" s="433"/>
      <c r="L64" s="433"/>
      <c r="M64" s="433"/>
      <c r="N64" s="433"/>
      <c r="O64" s="158" t="s">
        <v>58</v>
      </c>
      <c r="P64" s="159"/>
      <c r="Q64" s="159"/>
      <c r="R64" s="159"/>
      <c r="S64" s="160"/>
      <c r="T64" s="184"/>
      <c r="U64" s="184"/>
      <c r="V64" s="184"/>
      <c r="W64" s="337"/>
      <c r="X64" s="488" t="s">
        <v>147</v>
      </c>
      <c r="Y64" s="489"/>
      <c r="Z64" s="489" t="s">
        <v>147</v>
      </c>
      <c r="AA64" s="490"/>
      <c r="AB64" s="488" t="s">
        <v>147</v>
      </c>
      <c r="AC64" s="489"/>
      <c r="AD64" s="489" t="s">
        <v>147</v>
      </c>
      <c r="AE64" s="490"/>
      <c r="AF64" s="488" t="s">
        <v>147</v>
      </c>
      <c r="AG64" s="489"/>
      <c r="AH64" s="489" t="s">
        <v>147</v>
      </c>
      <c r="AI64" s="490"/>
      <c r="AJ64" s="508" t="s">
        <v>38</v>
      </c>
      <c r="AK64" s="252"/>
      <c r="AL64" s="252"/>
      <c r="AM64" s="252"/>
      <c r="AN64" s="127"/>
      <c r="AO64" s="128"/>
      <c r="AP64" s="128"/>
      <c r="AQ64" s="128"/>
      <c r="AR64" s="128"/>
      <c r="AS64" s="128"/>
      <c r="AT64" s="128"/>
      <c r="AU64" s="128"/>
      <c r="AV64" s="128"/>
      <c r="AW64" s="128"/>
      <c r="AX64" s="128"/>
      <c r="AY64" s="128"/>
      <c r="AZ64" s="128"/>
      <c r="BA64" s="128"/>
      <c r="BB64" s="128"/>
      <c r="BC64" s="128"/>
      <c r="BD64" s="128"/>
      <c r="BE64" s="128"/>
      <c r="BF64" s="129"/>
      <c r="BG64" s="512"/>
      <c r="BH64" s="513"/>
      <c r="BI64" s="513"/>
      <c r="BJ64" s="514"/>
      <c r="BK64" s="52"/>
      <c r="BL64" s="52"/>
      <c r="BM64" s="52"/>
      <c r="BN64" s="52"/>
      <c r="BO64" s="52"/>
      <c r="BP64" s="52"/>
      <c r="BQ64" s="52"/>
      <c r="BR64" s="52"/>
      <c r="BS64" s="52"/>
      <c r="BT64" s="52"/>
      <c r="BU64" s="53"/>
      <c r="BV64" s="6"/>
      <c r="BW64" s="6"/>
      <c r="BX64" s="78"/>
      <c r="BY64" s="78"/>
      <c r="BZ64" s="78"/>
    </row>
    <row r="65" spans="2:78" ht="12" customHeight="1">
      <c r="B65" s="1"/>
      <c r="C65" s="6"/>
      <c r="D65" s="401"/>
      <c r="E65" s="401"/>
      <c r="F65" s="401"/>
      <c r="G65" s="401"/>
      <c r="H65" s="401"/>
      <c r="I65" s="481"/>
      <c r="J65" s="432"/>
      <c r="K65" s="433"/>
      <c r="L65" s="433"/>
      <c r="M65" s="433"/>
      <c r="N65" s="433"/>
      <c r="O65" s="161"/>
      <c r="P65" s="159"/>
      <c r="Q65" s="159"/>
      <c r="R65" s="159"/>
      <c r="S65" s="160"/>
      <c r="T65" s="184"/>
      <c r="U65" s="184"/>
      <c r="V65" s="184"/>
      <c r="W65" s="337"/>
      <c r="X65" s="488"/>
      <c r="Y65" s="489"/>
      <c r="Z65" s="489"/>
      <c r="AA65" s="490"/>
      <c r="AB65" s="488"/>
      <c r="AC65" s="489"/>
      <c r="AD65" s="489"/>
      <c r="AE65" s="490"/>
      <c r="AF65" s="488"/>
      <c r="AG65" s="489"/>
      <c r="AH65" s="489"/>
      <c r="AI65" s="490"/>
      <c r="AJ65" s="494"/>
      <c r="AK65" s="252"/>
      <c r="AL65" s="252"/>
      <c r="AM65" s="252"/>
      <c r="AN65" s="127"/>
      <c r="AO65" s="128"/>
      <c r="AP65" s="128"/>
      <c r="AQ65" s="128"/>
      <c r="AR65" s="128"/>
      <c r="AS65" s="128"/>
      <c r="AT65" s="128"/>
      <c r="AU65" s="128"/>
      <c r="AV65" s="128"/>
      <c r="AW65" s="128"/>
      <c r="AX65" s="128"/>
      <c r="AY65" s="128"/>
      <c r="AZ65" s="128"/>
      <c r="BA65" s="128"/>
      <c r="BB65" s="128"/>
      <c r="BC65" s="128"/>
      <c r="BD65" s="128"/>
      <c r="BE65" s="128"/>
      <c r="BF65" s="129"/>
      <c r="BG65" s="512"/>
      <c r="BH65" s="513"/>
      <c r="BI65" s="513"/>
      <c r="BJ65" s="514"/>
      <c r="BK65" s="52"/>
      <c r="BL65" s="52"/>
      <c r="BM65" s="52"/>
      <c r="BN65" s="52"/>
      <c r="BO65" s="52"/>
      <c r="BP65" s="52"/>
      <c r="BQ65" s="52"/>
      <c r="BR65" s="52"/>
      <c r="BS65" s="52"/>
      <c r="BT65" s="52"/>
      <c r="BU65" s="53"/>
      <c r="BV65" s="6"/>
      <c r="BW65" s="6"/>
      <c r="BX65" s="78"/>
      <c r="BY65" s="78"/>
      <c r="BZ65" s="78"/>
    </row>
    <row r="66" spans="2:78" ht="12" customHeight="1">
      <c r="B66" s="1"/>
      <c r="C66" s="6"/>
      <c r="D66" s="401"/>
      <c r="E66" s="401"/>
      <c r="F66" s="401"/>
      <c r="G66" s="401"/>
      <c r="H66" s="401"/>
      <c r="I66" s="481"/>
      <c r="J66" s="432"/>
      <c r="K66" s="433"/>
      <c r="L66" s="433"/>
      <c r="M66" s="433"/>
      <c r="N66" s="433"/>
      <c r="O66" s="161"/>
      <c r="P66" s="159"/>
      <c r="Q66" s="159"/>
      <c r="R66" s="159"/>
      <c r="S66" s="160"/>
      <c r="T66" s="184"/>
      <c r="U66" s="184"/>
      <c r="V66" s="184"/>
      <c r="W66" s="337"/>
      <c r="X66" s="488"/>
      <c r="Y66" s="489"/>
      <c r="Z66" s="489"/>
      <c r="AA66" s="490"/>
      <c r="AB66" s="488"/>
      <c r="AC66" s="489"/>
      <c r="AD66" s="489"/>
      <c r="AE66" s="490"/>
      <c r="AF66" s="488"/>
      <c r="AG66" s="489"/>
      <c r="AH66" s="489"/>
      <c r="AI66" s="490"/>
      <c r="AJ66" s="494"/>
      <c r="AK66" s="252"/>
      <c r="AL66" s="252"/>
      <c r="AM66" s="252"/>
      <c r="AN66" s="127"/>
      <c r="AO66" s="128"/>
      <c r="AP66" s="128"/>
      <c r="AQ66" s="128"/>
      <c r="AR66" s="128"/>
      <c r="AS66" s="128"/>
      <c r="AT66" s="128"/>
      <c r="AU66" s="128"/>
      <c r="AV66" s="128"/>
      <c r="AW66" s="128"/>
      <c r="AX66" s="128"/>
      <c r="AY66" s="128"/>
      <c r="AZ66" s="128"/>
      <c r="BA66" s="128"/>
      <c r="BB66" s="128"/>
      <c r="BC66" s="128"/>
      <c r="BD66" s="128"/>
      <c r="BE66" s="128"/>
      <c r="BF66" s="129"/>
      <c r="BG66" s="512"/>
      <c r="BH66" s="513"/>
      <c r="BI66" s="513"/>
      <c r="BJ66" s="514"/>
      <c r="BK66" s="52"/>
      <c r="BL66" s="52"/>
      <c r="BM66" s="52"/>
      <c r="BN66" s="52"/>
      <c r="BO66" s="52"/>
      <c r="BP66" s="52"/>
      <c r="BQ66" s="52"/>
      <c r="BR66" s="52"/>
      <c r="BS66" s="52"/>
      <c r="BT66" s="52"/>
      <c r="BU66" s="53"/>
      <c r="BV66" s="6"/>
      <c r="BW66" s="6"/>
      <c r="BX66" s="78"/>
      <c r="BY66" s="78"/>
      <c r="BZ66" s="78"/>
    </row>
    <row r="67" spans="2:78" ht="12" customHeight="1">
      <c r="B67" s="1"/>
      <c r="C67" s="6"/>
      <c r="D67" s="401"/>
      <c r="E67" s="401"/>
      <c r="F67" s="401"/>
      <c r="G67" s="401"/>
      <c r="H67" s="401"/>
      <c r="I67" s="481"/>
      <c r="J67" s="432"/>
      <c r="K67" s="433"/>
      <c r="L67" s="433"/>
      <c r="M67" s="433"/>
      <c r="N67" s="433"/>
      <c r="O67" s="470" t="s">
        <v>148</v>
      </c>
      <c r="P67" s="471"/>
      <c r="Q67" s="471"/>
      <c r="R67" s="471"/>
      <c r="S67" s="472"/>
      <c r="T67" s="356" t="s">
        <v>89</v>
      </c>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7"/>
      <c r="BG67" s="494" t="s">
        <v>42</v>
      </c>
      <c r="BH67" s="252"/>
      <c r="BI67" s="252"/>
      <c r="BJ67" s="495"/>
      <c r="BK67" s="52"/>
      <c r="BL67" s="52"/>
      <c r="BM67" s="52"/>
      <c r="BN67" s="52"/>
      <c r="BO67" s="52"/>
      <c r="BP67" s="52"/>
      <c r="BQ67" s="52"/>
      <c r="BR67" s="52"/>
      <c r="BS67" s="52"/>
      <c r="BT67" s="52"/>
      <c r="BU67" s="53"/>
      <c r="BV67" s="6"/>
      <c r="BW67" s="6"/>
      <c r="BX67" s="78"/>
      <c r="BY67" s="78"/>
      <c r="BZ67" s="78"/>
    </row>
    <row r="68" spans="2:78" ht="12" customHeight="1">
      <c r="B68" s="1"/>
      <c r="C68" s="6"/>
      <c r="D68" s="401"/>
      <c r="E68" s="401"/>
      <c r="F68" s="401"/>
      <c r="G68" s="401"/>
      <c r="H68" s="401"/>
      <c r="I68" s="481"/>
      <c r="J68" s="432"/>
      <c r="K68" s="433"/>
      <c r="L68" s="433"/>
      <c r="M68" s="433"/>
      <c r="N68" s="433"/>
      <c r="O68" s="168" t="s">
        <v>39</v>
      </c>
      <c r="P68" s="169"/>
      <c r="Q68" s="169"/>
      <c r="R68" s="169"/>
      <c r="S68" s="170"/>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9"/>
      <c r="BG68" s="494"/>
      <c r="BH68" s="252"/>
      <c r="BI68" s="252"/>
      <c r="BJ68" s="495"/>
      <c r="BK68" s="52"/>
      <c r="BL68" s="52"/>
      <c r="BM68" s="52"/>
      <c r="BN68" s="52"/>
      <c r="BO68" s="52"/>
      <c r="BP68" s="52"/>
      <c r="BQ68" s="52"/>
      <c r="BR68" s="52"/>
      <c r="BS68" s="52"/>
      <c r="BT68" s="52"/>
      <c r="BU68" s="53"/>
      <c r="BV68" s="6"/>
      <c r="BW68" s="6"/>
      <c r="BX68" s="78"/>
      <c r="BY68" s="78"/>
      <c r="BZ68" s="78"/>
    </row>
    <row r="69" spans="2:78" ht="12" customHeight="1">
      <c r="B69" s="1"/>
      <c r="C69" s="6"/>
      <c r="D69" s="401"/>
      <c r="E69" s="401"/>
      <c r="F69" s="401"/>
      <c r="G69" s="401"/>
      <c r="H69" s="401"/>
      <c r="I69" s="481"/>
      <c r="J69" s="432"/>
      <c r="K69" s="433"/>
      <c r="L69" s="433"/>
      <c r="M69" s="433"/>
      <c r="N69" s="433"/>
      <c r="O69" s="171"/>
      <c r="P69" s="172"/>
      <c r="Q69" s="172"/>
      <c r="R69" s="172"/>
      <c r="S69" s="173"/>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0"/>
      <c r="BF69" s="361"/>
      <c r="BG69" s="494"/>
      <c r="BH69" s="252"/>
      <c r="BI69" s="252"/>
      <c r="BJ69" s="495"/>
      <c r="BK69" s="52"/>
      <c r="BL69" s="52"/>
      <c r="BM69" s="52"/>
      <c r="BN69" s="52"/>
      <c r="BO69" s="52"/>
      <c r="BP69" s="52"/>
      <c r="BQ69" s="52"/>
      <c r="BR69" s="52"/>
      <c r="BS69" s="52"/>
      <c r="BT69" s="52"/>
      <c r="BU69" s="53"/>
      <c r="BV69" s="6"/>
      <c r="BW69" s="6"/>
      <c r="BX69" s="78"/>
      <c r="BY69" s="78"/>
      <c r="BZ69" s="78"/>
    </row>
    <row r="70" spans="2:78" ht="12" customHeight="1">
      <c r="B70" s="1"/>
      <c r="C70" s="6"/>
      <c r="D70" s="401"/>
      <c r="E70" s="401"/>
      <c r="F70" s="401"/>
      <c r="G70" s="401"/>
      <c r="H70" s="401"/>
      <c r="I70" s="481"/>
      <c r="J70" s="402"/>
      <c r="K70" s="403"/>
      <c r="L70" s="403"/>
      <c r="M70" s="403"/>
      <c r="N70" s="404"/>
      <c r="O70" s="473" t="s">
        <v>149</v>
      </c>
      <c r="P70" s="474"/>
      <c r="Q70" s="474"/>
      <c r="R70" s="474"/>
      <c r="S70" s="475"/>
      <c r="T70" s="333" t="s">
        <v>158</v>
      </c>
      <c r="U70" s="334"/>
      <c r="V70" s="334"/>
      <c r="W70" s="335"/>
      <c r="X70" s="487"/>
      <c r="Y70" s="476"/>
      <c r="Z70" s="476" t="s">
        <v>20</v>
      </c>
      <c r="AA70" s="477"/>
      <c r="AB70" s="487"/>
      <c r="AC70" s="476"/>
      <c r="AD70" s="476" t="s">
        <v>21</v>
      </c>
      <c r="AE70" s="477"/>
      <c r="AF70" s="487"/>
      <c r="AG70" s="476"/>
      <c r="AH70" s="476" t="s">
        <v>22</v>
      </c>
      <c r="AI70" s="477"/>
      <c r="AJ70" s="470" t="s">
        <v>150</v>
      </c>
      <c r="AK70" s="471"/>
      <c r="AL70" s="471"/>
      <c r="AM70" s="471"/>
      <c r="AN70" s="464" t="s">
        <v>159</v>
      </c>
      <c r="AO70" s="465"/>
      <c r="AP70" s="465"/>
      <c r="AQ70" s="465"/>
      <c r="AR70" s="465"/>
      <c r="AS70" s="465"/>
      <c r="AT70" s="465"/>
      <c r="AU70" s="465"/>
      <c r="AV70" s="465"/>
      <c r="AW70" s="465"/>
      <c r="AX70" s="465"/>
      <c r="AY70" s="465"/>
      <c r="AZ70" s="465"/>
      <c r="BA70" s="465"/>
      <c r="BB70" s="465"/>
      <c r="BC70" s="465"/>
      <c r="BD70" s="465"/>
      <c r="BE70" s="465"/>
      <c r="BF70" s="466"/>
      <c r="BG70" s="54"/>
      <c r="BH70" s="55"/>
      <c r="BI70" s="55"/>
      <c r="BJ70" s="56"/>
      <c r="BK70" s="57"/>
      <c r="BL70" s="57"/>
      <c r="BM70" s="57"/>
      <c r="BN70" s="57"/>
      <c r="BO70" s="57"/>
      <c r="BP70" s="57"/>
      <c r="BQ70" s="57"/>
      <c r="BR70" s="57"/>
      <c r="BS70" s="57"/>
      <c r="BT70" s="57"/>
      <c r="BU70" s="58"/>
      <c r="BV70" s="6"/>
      <c r="BW70" s="6"/>
      <c r="BX70" s="78"/>
      <c r="BY70" s="78"/>
      <c r="BZ70" s="78"/>
    </row>
    <row r="71" spans="2:78" ht="12" customHeight="1">
      <c r="B71" s="1"/>
      <c r="C71" s="6"/>
      <c r="D71" s="401"/>
      <c r="E71" s="401"/>
      <c r="F71" s="401"/>
      <c r="G71" s="401"/>
      <c r="H71" s="401"/>
      <c r="I71" s="481"/>
      <c r="J71" s="405"/>
      <c r="K71" s="406"/>
      <c r="L71" s="406"/>
      <c r="M71" s="406"/>
      <c r="N71" s="407"/>
      <c r="O71" s="158" t="s">
        <v>40</v>
      </c>
      <c r="P71" s="159"/>
      <c r="Q71" s="159"/>
      <c r="R71" s="159"/>
      <c r="S71" s="160"/>
      <c r="T71" s="336"/>
      <c r="U71" s="184"/>
      <c r="V71" s="184"/>
      <c r="W71" s="337"/>
      <c r="X71" s="458"/>
      <c r="Y71" s="459"/>
      <c r="Z71" s="459"/>
      <c r="AA71" s="462"/>
      <c r="AB71" s="458"/>
      <c r="AC71" s="459"/>
      <c r="AD71" s="459"/>
      <c r="AE71" s="462"/>
      <c r="AF71" s="458"/>
      <c r="AG71" s="459"/>
      <c r="AH71" s="459"/>
      <c r="AI71" s="462"/>
      <c r="AJ71" s="508" t="s">
        <v>38</v>
      </c>
      <c r="AK71" s="252"/>
      <c r="AL71" s="252"/>
      <c r="AM71" s="252"/>
      <c r="AN71" s="127"/>
      <c r="AO71" s="128"/>
      <c r="AP71" s="128"/>
      <c r="AQ71" s="128"/>
      <c r="AR71" s="128"/>
      <c r="AS71" s="128"/>
      <c r="AT71" s="128"/>
      <c r="AU71" s="128"/>
      <c r="AV71" s="128"/>
      <c r="AW71" s="128"/>
      <c r="AX71" s="128"/>
      <c r="AY71" s="128"/>
      <c r="AZ71" s="128"/>
      <c r="BA71" s="128"/>
      <c r="BB71" s="128"/>
      <c r="BC71" s="128"/>
      <c r="BD71" s="128"/>
      <c r="BE71" s="128"/>
      <c r="BF71" s="129"/>
      <c r="BG71" s="54"/>
      <c r="BH71" s="55"/>
      <c r="BI71" s="55"/>
      <c r="BJ71" s="56"/>
      <c r="BK71" s="57"/>
      <c r="BL71" s="57"/>
      <c r="BM71" s="57"/>
      <c r="BN71" s="57"/>
      <c r="BO71" s="57"/>
      <c r="BP71" s="57"/>
      <c r="BQ71" s="57"/>
      <c r="BR71" s="57"/>
      <c r="BS71" s="57"/>
      <c r="BT71" s="57"/>
      <c r="BU71" s="58"/>
      <c r="BV71" s="6"/>
      <c r="BW71" s="6"/>
      <c r="BX71" s="78"/>
      <c r="BY71" s="78"/>
      <c r="BZ71" s="78"/>
    </row>
    <row r="72" spans="2:78" ht="12" customHeight="1">
      <c r="B72" s="1"/>
      <c r="C72" s="6"/>
      <c r="D72" s="401"/>
      <c r="E72" s="401"/>
      <c r="F72" s="401"/>
      <c r="G72" s="401"/>
      <c r="H72" s="401"/>
      <c r="I72" s="481"/>
      <c r="J72" s="405"/>
      <c r="K72" s="406"/>
      <c r="L72" s="406"/>
      <c r="M72" s="406"/>
      <c r="N72" s="407"/>
      <c r="O72" s="161"/>
      <c r="P72" s="159"/>
      <c r="Q72" s="159"/>
      <c r="R72" s="159"/>
      <c r="S72" s="160"/>
      <c r="T72" s="336"/>
      <c r="U72" s="184"/>
      <c r="V72" s="184"/>
      <c r="W72" s="337"/>
      <c r="X72" s="458"/>
      <c r="Y72" s="459"/>
      <c r="Z72" s="459"/>
      <c r="AA72" s="462"/>
      <c r="AB72" s="458"/>
      <c r="AC72" s="459"/>
      <c r="AD72" s="459"/>
      <c r="AE72" s="462"/>
      <c r="AF72" s="458"/>
      <c r="AG72" s="459"/>
      <c r="AH72" s="459"/>
      <c r="AI72" s="462"/>
      <c r="AJ72" s="494"/>
      <c r="AK72" s="252"/>
      <c r="AL72" s="252"/>
      <c r="AM72" s="252"/>
      <c r="AN72" s="127"/>
      <c r="AO72" s="128"/>
      <c r="AP72" s="128"/>
      <c r="AQ72" s="128"/>
      <c r="AR72" s="128"/>
      <c r="AS72" s="128"/>
      <c r="AT72" s="128"/>
      <c r="AU72" s="128"/>
      <c r="AV72" s="128"/>
      <c r="AW72" s="128"/>
      <c r="AX72" s="128"/>
      <c r="AY72" s="128"/>
      <c r="AZ72" s="128"/>
      <c r="BA72" s="128"/>
      <c r="BB72" s="128"/>
      <c r="BC72" s="128"/>
      <c r="BD72" s="128"/>
      <c r="BE72" s="128"/>
      <c r="BF72" s="129"/>
      <c r="BG72" s="54"/>
      <c r="BH72" s="55"/>
      <c r="BI72" s="55"/>
      <c r="BJ72" s="56"/>
      <c r="BK72" s="57"/>
      <c r="BL72" s="57"/>
      <c r="BM72" s="57"/>
      <c r="BN72" s="57"/>
      <c r="BO72" s="57"/>
      <c r="BP72" s="57"/>
      <c r="BQ72" s="57"/>
      <c r="BR72" s="57"/>
      <c r="BS72" s="57"/>
      <c r="BT72" s="57"/>
      <c r="BU72" s="58"/>
      <c r="BV72" s="6"/>
      <c r="BW72" s="6"/>
      <c r="BX72" s="78"/>
      <c r="BY72" s="78"/>
      <c r="BZ72" s="78"/>
    </row>
    <row r="73" spans="2:78" ht="12" customHeight="1" thickBot="1">
      <c r="B73" s="1"/>
      <c r="C73" s="6"/>
      <c r="D73" s="401"/>
      <c r="E73" s="401"/>
      <c r="F73" s="401"/>
      <c r="G73" s="401"/>
      <c r="H73" s="401"/>
      <c r="I73" s="482"/>
      <c r="J73" s="408"/>
      <c r="K73" s="409"/>
      <c r="L73" s="409"/>
      <c r="M73" s="409"/>
      <c r="N73" s="410"/>
      <c r="O73" s="162"/>
      <c r="P73" s="163"/>
      <c r="Q73" s="163"/>
      <c r="R73" s="163"/>
      <c r="S73" s="164"/>
      <c r="T73" s="478"/>
      <c r="U73" s="319"/>
      <c r="V73" s="319"/>
      <c r="W73" s="479"/>
      <c r="X73" s="460"/>
      <c r="Y73" s="461"/>
      <c r="Z73" s="461"/>
      <c r="AA73" s="463"/>
      <c r="AB73" s="460"/>
      <c r="AC73" s="461"/>
      <c r="AD73" s="461"/>
      <c r="AE73" s="463"/>
      <c r="AF73" s="460"/>
      <c r="AG73" s="461"/>
      <c r="AH73" s="461"/>
      <c r="AI73" s="463"/>
      <c r="AJ73" s="524"/>
      <c r="AK73" s="525"/>
      <c r="AL73" s="525"/>
      <c r="AM73" s="525"/>
      <c r="AN73" s="467"/>
      <c r="AO73" s="468"/>
      <c r="AP73" s="468"/>
      <c r="AQ73" s="468"/>
      <c r="AR73" s="468"/>
      <c r="AS73" s="468"/>
      <c r="AT73" s="468"/>
      <c r="AU73" s="468"/>
      <c r="AV73" s="468"/>
      <c r="AW73" s="468"/>
      <c r="AX73" s="468"/>
      <c r="AY73" s="468"/>
      <c r="AZ73" s="468"/>
      <c r="BA73" s="468"/>
      <c r="BB73" s="468"/>
      <c r="BC73" s="468"/>
      <c r="BD73" s="468"/>
      <c r="BE73" s="468"/>
      <c r="BF73" s="469"/>
      <c r="BG73" s="59"/>
      <c r="BH73" s="60"/>
      <c r="BI73" s="60"/>
      <c r="BJ73" s="61"/>
      <c r="BK73" s="62"/>
      <c r="BL73" s="62"/>
      <c r="BM73" s="62"/>
      <c r="BN73" s="62"/>
      <c r="BO73" s="62"/>
      <c r="BP73" s="62"/>
      <c r="BQ73" s="62"/>
      <c r="BR73" s="62"/>
      <c r="BS73" s="62"/>
      <c r="BT73" s="62"/>
      <c r="BU73" s="63"/>
      <c r="BV73" s="6"/>
      <c r="BW73" s="6"/>
      <c r="BX73" s="78"/>
      <c r="BY73" s="78"/>
      <c r="BZ73" s="78"/>
    </row>
    <row r="74" spans="2:78" ht="12" customHeight="1">
      <c r="B74" s="1"/>
      <c r="C74" s="6"/>
      <c r="D74" s="270" t="s">
        <v>56</v>
      </c>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c r="BS74" s="270"/>
      <c r="BT74" s="270"/>
      <c r="BU74" s="270"/>
      <c r="BV74" s="6"/>
      <c r="BW74" s="6"/>
      <c r="BX74" s="78"/>
      <c r="BY74" s="78"/>
      <c r="BZ74" s="78"/>
    </row>
    <row r="75" spans="2:78" ht="12" customHeight="1">
      <c r="B75" s="1"/>
      <c r="C75" s="6"/>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c r="BS75" s="270"/>
      <c r="BT75" s="270"/>
      <c r="BU75" s="270"/>
      <c r="BV75" s="6"/>
      <c r="BW75" s="6"/>
      <c r="BX75" s="78"/>
      <c r="BY75" s="78"/>
      <c r="BZ75" s="78"/>
    </row>
    <row r="76" spans="2:78" ht="12" customHeight="1" thickBot="1">
      <c r="B76" s="1"/>
      <c r="C76" s="6"/>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70"/>
      <c r="BT76" s="270"/>
      <c r="BU76" s="270"/>
      <c r="BV76" s="6"/>
      <c r="BW76" s="6"/>
      <c r="BX76" s="78"/>
      <c r="BY76" s="78"/>
      <c r="BZ76" s="78"/>
    </row>
    <row r="77" spans="2:78" ht="12" customHeight="1">
      <c r="B77" s="1"/>
      <c r="C77" s="6"/>
      <c r="D77" s="515" t="s">
        <v>4</v>
      </c>
      <c r="E77" s="515"/>
      <c r="F77" s="515"/>
      <c r="G77" s="515"/>
      <c r="H77" s="515"/>
      <c r="I77" s="491"/>
      <c r="J77" s="144" t="s">
        <v>43</v>
      </c>
      <c r="K77" s="145"/>
      <c r="L77" s="145"/>
      <c r="M77" s="145"/>
      <c r="N77" s="145"/>
      <c r="O77" s="145"/>
      <c r="P77" s="145"/>
      <c r="Q77" s="145"/>
      <c r="R77" s="145"/>
      <c r="S77" s="145"/>
      <c r="T77" s="148" t="s">
        <v>151</v>
      </c>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50"/>
      <c r="BK77" s="2"/>
      <c r="BL77" s="2"/>
      <c r="BM77" s="2"/>
      <c r="BN77" s="2"/>
      <c r="BO77" s="2"/>
      <c r="BP77" s="2"/>
      <c r="BQ77" s="2"/>
      <c r="BR77" s="2"/>
      <c r="BS77" s="2"/>
      <c r="BT77" s="2"/>
      <c r="BU77" s="2"/>
      <c r="BV77" s="6"/>
      <c r="BW77" s="6"/>
      <c r="BX77" s="78"/>
      <c r="BY77" s="78"/>
      <c r="BZ77" s="78"/>
    </row>
    <row r="78" spans="2:78" ht="12" customHeight="1">
      <c r="B78" s="1"/>
      <c r="C78" s="6"/>
      <c r="D78" s="515"/>
      <c r="E78" s="515"/>
      <c r="F78" s="515"/>
      <c r="G78" s="515"/>
      <c r="H78" s="515"/>
      <c r="I78" s="492"/>
      <c r="J78" s="146"/>
      <c r="K78" s="147"/>
      <c r="L78" s="147"/>
      <c r="M78" s="147"/>
      <c r="N78" s="147"/>
      <c r="O78" s="147"/>
      <c r="P78" s="147"/>
      <c r="Q78" s="147"/>
      <c r="R78" s="147"/>
      <c r="S78" s="147"/>
      <c r="T78" s="151"/>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3"/>
      <c r="BK78" s="2"/>
      <c r="BL78" s="2"/>
      <c r="BM78" s="2"/>
      <c r="BN78" s="2"/>
      <c r="BO78" s="2"/>
      <c r="BP78" s="2"/>
      <c r="BQ78" s="2"/>
      <c r="BR78" s="2"/>
      <c r="BS78" s="2"/>
      <c r="BT78" s="2"/>
      <c r="BU78" s="2"/>
      <c r="BV78" s="6"/>
      <c r="BW78" s="6"/>
      <c r="BX78" s="78"/>
      <c r="BY78" s="78"/>
      <c r="BZ78" s="78"/>
    </row>
    <row r="79" spans="2:78" ht="18" customHeight="1">
      <c r="B79" s="1"/>
      <c r="C79" s="6"/>
      <c r="D79" s="515"/>
      <c r="E79" s="515"/>
      <c r="F79" s="515"/>
      <c r="G79" s="515"/>
      <c r="H79" s="515"/>
      <c r="I79" s="492"/>
      <c r="J79" s="128" t="s">
        <v>44</v>
      </c>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411"/>
      <c r="BK79" s="2"/>
      <c r="BL79" s="2"/>
      <c r="BM79" s="2"/>
      <c r="BN79" s="2"/>
      <c r="BO79" s="2"/>
      <c r="BP79" s="2"/>
      <c r="BQ79" s="2"/>
      <c r="BR79" s="2"/>
      <c r="BS79" s="2"/>
      <c r="BT79" s="2"/>
      <c r="BU79" s="2"/>
      <c r="BV79" s="6"/>
      <c r="BW79" s="6"/>
      <c r="BX79" s="78"/>
      <c r="BY79" s="78"/>
      <c r="BZ79" s="78"/>
    </row>
    <row r="80" spans="2:78" ht="18" customHeight="1">
      <c r="B80" s="1"/>
      <c r="C80" s="6"/>
      <c r="D80" s="515"/>
      <c r="E80" s="515"/>
      <c r="F80" s="515"/>
      <c r="G80" s="515"/>
      <c r="H80" s="515"/>
      <c r="I80" s="492"/>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21"/>
      <c r="BK80" s="2"/>
      <c r="BL80" s="2"/>
      <c r="BM80" s="2"/>
      <c r="BN80" s="2"/>
      <c r="BO80" s="2"/>
      <c r="BP80" s="2"/>
      <c r="BQ80" s="2"/>
      <c r="BR80" s="2"/>
      <c r="BS80" s="2"/>
      <c r="BT80" s="2"/>
      <c r="BU80" s="2"/>
      <c r="BV80" s="6"/>
      <c r="BW80" s="6"/>
      <c r="BX80" s="78"/>
      <c r="BY80" s="78"/>
      <c r="BZ80" s="78"/>
    </row>
    <row r="81" spans="2:78" ht="18" customHeight="1">
      <c r="B81" s="1"/>
      <c r="C81" s="6"/>
      <c r="D81" s="515"/>
      <c r="E81" s="515"/>
      <c r="F81" s="515"/>
      <c r="G81" s="515"/>
      <c r="H81" s="515"/>
      <c r="I81" s="492"/>
      <c r="J81" s="128" t="s">
        <v>45</v>
      </c>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411"/>
      <c r="BK81" s="2"/>
      <c r="BL81" s="2"/>
      <c r="BM81" s="2"/>
      <c r="BN81" s="2"/>
      <c r="BO81" s="2"/>
      <c r="BP81" s="2"/>
      <c r="BQ81" s="2"/>
      <c r="BR81" s="2"/>
      <c r="BS81" s="2"/>
      <c r="BT81" s="2"/>
      <c r="BU81" s="2"/>
      <c r="BV81" s="6"/>
      <c r="BW81" s="6"/>
      <c r="BX81" s="78"/>
      <c r="BY81" s="78"/>
      <c r="BZ81" s="78"/>
    </row>
    <row r="82" spans="2:78" ht="18" customHeight="1">
      <c r="B82" s="1"/>
      <c r="C82" s="6"/>
      <c r="D82" s="515"/>
      <c r="E82" s="515"/>
      <c r="F82" s="515"/>
      <c r="G82" s="515"/>
      <c r="H82" s="515"/>
      <c r="I82" s="492"/>
      <c r="J82" s="412" t="s">
        <v>46</v>
      </c>
      <c r="K82" s="412"/>
      <c r="L82" s="412"/>
      <c r="M82" s="412"/>
      <c r="N82" s="412"/>
      <c r="O82" s="412"/>
      <c r="P82" s="396" t="s">
        <v>155</v>
      </c>
      <c r="Q82" s="396"/>
      <c r="R82" s="396"/>
      <c r="S82" s="396"/>
      <c r="T82" s="396"/>
      <c r="U82" s="396"/>
      <c r="V82" s="396" t="s">
        <v>20</v>
      </c>
      <c r="W82" s="396"/>
      <c r="X82" s="396"/>
      <c r="Y82" s="396"/>
      <c r="Z82" s="396"/>
      <c r="AA82" s="396" t="s">
        <v>47</v>
      </c>
      <c r="AB82" s="396"/>
      <c r="AC82" s="396"/>
      <c r="AD82" s="396"/>
      <c r="AE82" s="396"/>
      <c r="AF82" s="396" t="s">
        <v>48</v>
      </c>
      <c r="AG82" s="396"/>
      <c r="AH82" s="20"/>
      <c r="AI82" s="5"/>
      <c r="AJ82" s="193" t="s">
        <v>49</v>
      </c>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413"/>
      <c r="BK82" s="2"/>
      <c r="BL82" s="2"/>
      <c r="BM82" s="2"/>
      <c r="BN82" s="2"/>
      <c r="BO82" s="2"/>
      <c r="BP82" s="2"/>
      <c r="BQ82" s="2"/>
      <c r="BR82" s="2"/>
      <c r="BS82" s="2"/>
      <c r="BT82" s="2"/>
      <c r="BU82" s="2"/>
      <c r="BV82" s="6"/>
      <c r="BW82" s="6"/>
      <c r="BX82" s="78"/>
      <c r="BY82" s="78"/>
      <c r="BZ82" s="78"/>
    </row>
    <row r="83" spans="2:78" ht="18" customHeight="1">
      <c r="B83" s="1"/>
      <c r="C83" s="6"/>
      <c r="D83" s="515"/>
      <c r="E83" s="515"/>
      <c r="F83" s="515"/>
      <c r="G83" s="515"/>
      <c r="H83" s="515"/>
      <c r="I83" s="492"/>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21"/>
      <c r="BK83" s="2"/>
      <c r="BL83" s="2"/>
      <c r="BM83" s="2"/>
      <c r="BN83" s="2"/>
      <c r="BO83" s="2"/>
      <c r="BP83" s="2"/>
      <c r="BQ83" s="2"/>
      <c r="BR83" s="2"/>
      <c r="BS83" s="2"/>
      <c r="BT83" s="2"/>
      <c r="BU83" s="2"/>
      <c r="BV83" s="6"/>
      <c r="BW83" s="6"/>
      <c r="BX83" s="78"/>
      <c r="BY83" s="78"/>
      <c r="BZ83" s="78"/>
    </row>
    <row r="84" spans="2:78" ht="15.75" customHeight="1">
      <c r="B84" s="1"/>
      <c r="C84" s="6"/>
      <c r="D84" s="515"/>
      <c r="E84" s="515"/>
      <c r="F84" s="515"/>
      <c r="G84" s="515"/>
      <c r="H84" s="515"/>
      <c r="I84" s="492"/>
      <c r="J84" s="433" t="s">
        <v>53</v>
      </c>
      <c r="K84" s="433"/>
      <c r="L84" s="433"/>
      <c r="M84" s="433"/>
      <c r="N84" s="433"/>
      <c r="O84" s="5"/>
      <c r="P84" s="5" t="s">
        <v>10</v>
      </c>
      <c r="Q84" s="133">
        <v>960</v>
      </c>
      <c r="R84" s="133"/>
      <c r="S84" s="133"/>
      <c r="T84" s="133"/>
      <c r="U84" s="7" t="s">
        <v>11</v>
      </c>
      <c r="V84" s="134">
        <v>8515</v>
      </c>
      <c r="W84" s="134"/>
      <c r="X84" s="134"/>
      <c r="Y84" s="134"/>
      <c r="Z84" s="134"/>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21"/>
      <c r="BK84" s="2"/>
      <c r="BL84" s="2"/>
      <c r="BM84" s="2"/>
      <c r="BN84" s="2"/>
      <c r="BO84" s="2"/>
      <c r="BP84" s="2"/>
      <c r="BQ84" s="2"/>
      <c r="BR84" s="2"/>
      <c r="BS84" s="2"/>
      <c r="BT84" s="2"/>
      <c r="BU84" s="2"/>
      <c r="BV84" s="6"/>
      <c r="BW84" s="6"/>
      <c r="BX84" s="78"/>
      <c r="BY84" s="78"/>
      <c r="BZ84" s="78"/>
    </row>
    <row r="85" spans="2:78" ht="12" customHeight="1">
      <c r="B85" s="1"/>
      <c r="C85" s="6"/>
      <c r="D85" s="515"/>
      <c r="E85" s="515"/>
      <c r="F85" s="515"/>
      <c r="G85" s="515"/>
      <c r="H85" s="515"/>
      <c r="I85" s="492"/>
      <c r="J85" s="15"/>
      <c r="K85" s="15"/>
      <c r="L85" s="15"/>
      <c r="M85" s="15"/>
      <c r="N85" s="15"/>
      <c r="O85" s="15"/>
      <c r="P85" s="451" t="s">
        <v>77</v>
      </c>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1"/>
      <c r="BJ85" s="452"/>
      <c r="BK85" s="2"/>
      <c r="BL85" s="2"/>
      <c r="BM85" s="2"/>
      <c r="BN85" s="2"/>
      <c r="BO85" s="2"/>
      <c r="BP85" s="2"/>
      <c r="BQ85" s="2"/>
      <c r="BR85" s="2"/>
      <c r="BS85" s="2"/>
      <c r="BT85" s="2"/>
      <c r="BU85" s="2"/>
      <c r="BV85" s="6"/>
      <c r="BW85" s="6"/>
      <c r="BX85" s="78"/>
      <c r="BY85" s="78"/>
      <c r="BZ85" s="78"/>
    </row>
    <row r="86" spans="2:78" ht="12" customHeight="1">
      <c r="B86" s="1"/>
      <c r="C86" s="6"/>
      <c r="D86" s="515"/>
      <c r="E86" s="515"/>
      <c r="F86" s="515"/>
      <c r="G86" s="515"/>
      <c r="H86" s="515"/>
      <c r="I86" s="492"/>
      <c r="J86" s="15"/>
      <c r="K86" s="15"/>
      <c r="L86" s="15"/>
      <c r="M86" s="15"/>
      <c r="N86" s="15"/>
      <c r="O86" s="15"/>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c r="BE86" s="451"/>
      <c r="BF86" s="451"/>
      <c r="BG86" s="451"/>
      <c r="BH86" s="451"/>
      <c r="BI86" s="451"/>
      <c r="BJ86" s="452"/>
      <c r="BK86" s="2"/>
      <c r="BL86" s="2"/>
      <c r="BM86" s="2"/>
      <c r="BN86" s="2"/>
      <c r="BO86" s="2"/>
      <c r="BP86" s="2"/>
      <c r="BQ86" s="2"/>
      <c r="BR86" s="2"/>
      <c r="BS86" s="2"/>
      <c r="BT86" s="2"/>
      <c r="BU86" s="2"/>
      <c r="BV86" s="6"/>
      <c r="BW86" s="6"/>
      <c r="BX86" s="78"/>
      <c r="BY86" s="78"/>
      <c r="BZ86" s="78"/>
    </row>
    <row r="87" spans="2:78" ht="12" customHeight="1">
      <c r="B87" s="1"/>
      <c r="C87" s="6"/>
      <c r="D87" s="515"/>
      <c r="E87" s="515"/>
      <c r="F87" s="515"/>
      <c r="G87" s="515"/>
      <c r="H87" s="515"/>
      <c r="I87" s="492"/>
      <c r="J87" s="15"/>
      <c r="K87" s="15"/>
      <c r="L87" s="15"/>
      <c r="M87" s="15"/>
      <c r="N87" s="15"/>
      <c r="O87" s="15"/>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c r="BE87" s="451"/>
      <c r="BF87" s="451"/>
      <c r="BG87" s="451"/>
      <c r="BH87" s="451"/>
      <c r="BI87" s="451"/>
      <c r="BJ87" s="452"/>
      <c r="BK87" s="2"/>
      <c r="BL87" s="2"/>
      <c r="BM87" s="2"/>
      <c r="BN87" s="2"/>
      <c r="BO87" s="2"/>
      <c r="BP87" s="2"/>
      <c r="BQ87" s="2"/>
      <c r="BR87" s="2"/>
      <c r="BS87" s="2"/>
      <c r="BT87" s="2"/>
      <c r="BU87" s="2"/>
      <c r="BV87" s="6"/>
      <c r="BW87" s="6"/>
      <c r="BX87" s="78"/>
      <c r="BY87" s="78"/>
      <c r="BZ87" s="78"/>
    </row>
    <row r="88" spans="2:78" ht="12" customHeight="1">
      <c r="B88" s="1"/>
      <c r="C88" s="6"/>
      <c r="D88" s="515"/>
      <c r="E88" s="515"/>
      <c r="F88" s="515"/>
      <c r="G88" s="515"/>
      <c r="H88" s="515"/>
      <c r="I88" s="492"/>
      <c r="J88" s="433" t="s">
        <v>54</v>
      </c>
      <c r="K88" s="433"/>
      <c r="L88" s="433"/>
      <c r="M88" s="433"/>
      <c r="N88" s="433"/>
      <c r="O88" s="5"/>
      <c r="P88" s="451" t="s">
        <v>78</v>
      </c>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2"/>
      <c r="BK88" s="2"/>
      <c r="BL88" s="2"/>
      <c r="BM88" s="2"/>
      <c r="BN88" s="2"/>
      <c r="BO88" s="2"/>
      <c r="BP88" s="2"/>
      <c r="BQ88" s="2"/>
      <c r="BR88" s="2"/>
      <c r="BS88" s="2"/>
      <c r="BT88" s="2"/>
      <c r="BU88" s="2"/>
      <c r="BV88" s="6"/>
      <c r="BW88" s="6"/>
      <c r="BX88" s="78"/>
      <c r="BY88" s="78"/>
      <c r="BZ88" s="78"/>
    </row>
    <row r="89" spans="2:78" ht="12" customHeight="1">
      <c r="B89" s="1"/>
      <c r="C89" s="6"/>
      <c r="D89" s="515"/>
      <c r="E89" s="515"/>
      <c r="F89" s="515"/>
      <c r="G89" s="515"/>
      <c r="H89" s="515"/>
      <c r="I89" s="492"/>
      <c r="J89" s="433"/>
      <c r="K89" s="433"/>
      <c r="L89" s="433"/>
      <c r="M89" s="433"/>
      <c r="N89" s="433"/>
      <c r="O89" s="5"/>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c r="BE89" s="451"/>
      <c r="BF89" s="451"/>
      <c r="BG89" s="451"/>
      <c r="BH89" s="451"/>
      <c r="BI89" s="451"/>
      <c r="BJ89" s="452"/>
      <c r="BK89" s="2"/>
      <c r="BL89" s="2"/>
      <c r="BM89" s="2"/>
      <c r="BN89" s="2"/>
      <c r="BO89" s="2"/>
      <c r="BP89" s="2"/>
      <c r="BQ89" s="2"/>
      <c r="BR89" s="2"/>
      <c r="BS89" s="2"/>
      <c r="BT89" s="2"/>
      <c r="BU89" s="2"/>
      <c r="BV89" s="6"/>
      <c r="BW89" s="6"/>
      <c r="BX89" s="78"/>
      <c r="BY89" s="78"/>
      <c r="BZ89" s="78"/>
    </row>
    <row r="90" spans="2:78" ht="12" customHeight="1">
      <c r="B90" s="1"/>
      <c r="C90" s="6"/>
      <c r="D90" s="515"/>
      <c r="E90" s="515"/>
      <c r="F90" s="515"/>
      <c r="G90" s="515"/>
      <c r="H90" s="515"/>
      <c r="I90" s="492"/>
      <c r="J90" s="15"/>
      <c r="K90" s="15"/>
      <c r="L90" s="15"/>
      <c r="M90" s="15"/>
      <c r="N90" s="15"/>
      <c r="O90" s="5"/>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c r="AM90" s="451"/>
      <c r="AN90" s="451"/>
      <c r="AO90" s="451"/>
      <c r="AP90" s="451"/>
      <c r="AQ90" s="451"/>
      <c r="AR90" s="451"/>
      <c r="AS90" s="451"/>
      <c r="AT90" s="451"/>
      <c r="AU90" s="451"/>
      <c r="AV90" s="451"/>
      <c r="AW90" s="451"/>
      <c r="AX90" s="451"/>
      <c r="AY90" s="451"/>
      <c r="AZ90" s="451"/>
      <c r="BA90" s="451"/>
      <c r="BB90" s="451"/>
      <c r="BC90" s="451"/>
      <c r="BD90" s="451"/>
      <c r="BE90" s="451"/>
      <c r="BF90" s="451"/>
      <c r="BG90" s="451"/>
      <c r="BH90" s="451"/>
      <c r="BI90" s="451"/>
      <c r="BJ90" s="452"/>
      <c r="BK90" s="2"/>
      <c r="BL90" s="2"/>
      <c r="BM90" s="2"/>
      <c r="BN90" s="2"/>
      <c r="BO90" s="2"/>
      <c r="BP90" s="2"/>
      <c r="BQ90" s="2"/>
      <c r="BR90" s="2"/>
      <c r="BS90" s="2"/>
      <c r="BT90" s="2"/>
      <c r="BU90" s="2"/>
      <c r="BV90" s="6"/>
      <c r="BW90" s="6"/>
      <c r="BX90" s="78"/>
      <c r="BY90" s="78"/>
      <c r="BZ90" s="78"/>
    </row>
    <row r="91" spans="2:78" ht="12" customHeight="1">
      <c r="B91" s="1"/>
      <c r="C91" s="6"/>
      <c r="D91" s="515"/>
      <c r="E91" s="515"/>
      <c r="F91" s="515"/>
      <c r="G91" s="515"/>
      <c r="H91" s="515"/>
      <c r="I91" s="492"/>
      <c r="J91" s="184" t="s">
        <v>52</v>
      </c>
      <c r="K91" s="184"/>
      <c r="L91" s="184"/>
      <c r="M91" s="184"/>
      <c r="N91" s="184"/>
      <c r="O91" s="15"/>
      <c r="P91" s="451" t="s">
        <v>165</v>
      </c>
      <c r="Q91" s="451"/>
      <c r="R91" s="451"/>
      <c r="S91" s="451"/>
      <c r="T91" s="451"/>
      <c r="U91" s="451"/>
      <c r="V91" s="451"/>
      <c r="W91" s="451"/>
      <c r="X91" s="451"/>
      <c r="Y91" s="451"/>
      <c r="Z91" s="451"/>
      <c r="AA91" s="451"/>
      <c r="AB91" s="451"/>
      <c r="AC91" s="451"/>
      <c r="AD91" s="451"/>
      <c r="AE91" s="451"/>
      <c r="AF91" s="451"/>
      <c r="AG91" s="451"/>
      <c r="AH91" s="451"/>
      <c r="AI91" s="451"/>
      <c r="AJ91" s="451"/>
      <c r="AK91" s="451"/>
      <c r="AL91" s="451"/>
      <c r="AM91" s="451"/>
      <c r="AN91" s="451"/>
      <c r="AO91" s="451"/>
      <c r="AP91" s="451"/>
      <c r="AQ91" s="451"/>
      <c r="AR91" s="451"/>
      <c r="AS91" s="451"/>
      <c r="AT91" s="451"/>
      <c r="AU91" s="451"/>
      <c r="AV91" s="451"/>
      <c r="AW91" s="451"/>
      <c r="AX91" s="451"/>
      <c r="AY91" s="451"/>
      <c r="AZ91" s="451"/>
      <c r="BA91" s="451"/>
      <c r="BB91" s="451"/>
      <c r="BC91" s="451"/>
      <c r="BD91" s="451"/>
      <c r="BE91" s="451"/>
      <c r="BF91" s="451"/>
      <c r="BG91" s="451"/>
      <c r="BH91" s="451"/>
      <c r="BI91" s="451"/>
      <c r="BJ91" s="452"/>
      <c r="BK91" s="2"/>
      <c r="BL91" s="2"/>
      <c r="BM91" s="2"/>
      <c r="BN91" s="2"/>
      <c r="BO91" s="2"/>
      <c r="BP91" s="2"/>
      <c r="BQ91" s="2"/>
      <c r="BR91" s="2"/>
      <c r="BS91" s="2"/>
      <c r="BT91" s="2"/>
      <c r="BU91" s="2"/>
      <c r="BV91" s="6"/>
      <c r="BW91" s="6"/>
      <c r="BX91" s="78"/>
      <c r="BY91" s="78"/>
      <c r="BZ91" s="78"/>
    </row>
    <row r="92" spans="2:78" ht="12" customHeight="1">
      <c r="B92" s="1"/>
      <c r="C92" s="6"/>
      <c r="D92" s="515"/>
      <c r="E92" s="515"/>
      <c r="F92" s="515"/>
      <c r="G92" s="515"/>
      <c r="H92" s="515"/>
      <c r="I92" s="492"/>
      <c r="J92" s="184"/>
      <c r="K92" s="184"/>
      <c r="L92" s="184"/>
      <c r="M92" s="184"/>
      <c r="N92" s="184"/>
      <c r="O92" s="5"/>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451"/>
      <c r="AS92" s="451"/>
      <c r="AT92" s="451"/>
      <c r="AU92" s="451"/>
      <c r="AV92" s="451"/>
      <c r="AW92" s="451"/>
      <c r="AX92" s="451"/>
      <c r="AY92" s="451"/>
      <c r="AZ92" s="451"/>
      <c r="BA92" s="451"/>
      <c r="BB92" s="451"/>
      <c r="BC92" s="451"/>
      <c r="BD92" s="451"/>
      <c r="BE92" s="451"/>
      <c r="BF92" s="451"/>
      <c r="BG92" s="451"/>
      <c r="BH92" s="451"/>
      <c r="BI92" s="451"/>
      <c r="BJ92" s="452"/>
      <c r="BK92" s="2"/>
      <c r="BL92" s="2"/>
      <c r="BM92" s="2"/>
      <c r="BN92" s="2"/>
      <c r="BO92" s="2"/>
      <c r="BP92" s="2"/>
      <c r="BQ92" s="2"/>
      <c r="BR92" s="2"/>
      <c r="BS92" s="2"/>
      <c r="BT92" s="2"/>
      <c r="BU92" s="2"/>
      <c r="BV92" s="6"/>
      <c r="BW92" s="6"/>
      <c r="BX92" s="78"/>
      <c r="BY92" s="78"/>
      <c r="BZ92" s="78"/>
    </row>
    <row r="93" spans="2:78" ht="12" customHeight="1">
      <c r="B93" s="1"/>
      <c r="C93" s="6"/>
      <c r="D93" s="515"/>
      <c r="E93" s="515"/>
      <c r="F93" s="515"/>
      <c r="G93" s="515"/>
      <c r="H93" s="515"/>
      <c r="I93" s="492"/>
      <c r="J93" s="184"/>
      <c r="K93" s="184"/>
      <c r="L93" s="184"/>
      <c r="M93" s="184"/>
      <c r="N93" s="184"/>
      <c r="O93" s="5"/>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1"/>
      <c r="BJ93" s="452"/>
      <c r="BK93" s="2"/>
      <c r="BL93" s="2"/>
      <c r="BM93" s="2"/>
      <c r="BN93" s="2"/>
      <c r="BO93" s="2"/>
      <c r="BP93" s="2"/>
      <c r="BQ93" s="2"/>
      <c r="BR93" s="2"/>
      <c r="BS93" s="2"/>
      <c r="BT93" s="2"/>
      <c r="BU93" s="2"/>
      <c r="BV93" s="6"/>
      <c r="BW93" s="6"/>
      <c r="BX93" s="78"/>
      <c r="BY93" s="78"/>
      <c r="BZ93" s="78"/>
    </row>
    <row r="94" spans="2:78" ht="12" customHeight="1">
      <c r="B94" s="1"/>
      <c r="C94" s="6"/>
      <c r="D94" s="515"/>
      <c r="E94" s="515"/>
      <c r="F94" s="515"/>
      <c r="G94" s="515"/>
      <c r="H94" s="515"/>
      <c r="I94" s="492"/>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21"/>
      <c r="BK94" s="2"/>
      <c r="BL94" s="2"/>
      <c r="BM94" s="2"/>
      <c r="BN94" s="2"/>
      <c r="BO94" s="2"/>
      <c r="BP94" s="2"/>
      <c r="BQ94" s="2"/>
      <c r="BR94" s="2"/>
      <c r="BS94" s="2"/>
      <c r="BT94" s="2"/>
      <c r="BU94" s="2"/>
      <c r="BV94" s="6"/>
      <c r="BW94" s="6"/>
      <c r="BX94" s="78"/>
      <c r="BY94" s="78"/>
      <c r="BZ94" s="78"/>
    </row>
    <row r="95" spans="2:78" ht="12" customHeight="1">
      <c r="B95" s="1"/>
      <c r="C95" s="6"/>
      <c r="D95" s="515"/>
      <c r="E95" s="515"/>
      <c r="F95" s="515"/>
      <c r="G95" s="515"/>
      <c r="H95" s="515"/>
      <c r="I95" s="492"/>
      <c r="J95" s="433" t="s">
        <v>55</v>
      </c>
      <c r="K95" s="433"/>
      <c r="L95" s="433"/>
      <c r="M95" s="433"/>
      <c r="N95" s="433"/>
      <c r="O95" s="5"/>
      <c r="P95" s="447" t="s">
        <v>79</v>
      </c>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447"/>
      <c r="BB95" s="447"/>
      <c r="BC95" s="447"/>
      <c r="BD95" s="447"/>
      <c r="BE95" s="447"/>
      <c r="BF95" s="447"/>
      <c r="BG95" s="447"/>
      <c r="BH95" s="447"/>
      <c r="BI95" s="447"/>
      <c r="BJ95" s="448"/>
      <c r="BK95" s="2"/>
      <c r="BL95" s="2"/>
      <c r="BM95" s="2"/>
      <c r="BN95" s="2"/>
      <c r="BO95" s="2"/>
      <c r="BP95" s="2"/>
      <c r="BQ95" s="2"/>
      <c r="BR95" s="2"/>
      <c r="BS95" s="2"/>
      <c r="BT95" s="2"/>
      <c r="BU95" s="2"/>
      <c r="BV95" s="6"/>
      <c r="BW95" s="6"/>
      <c r="BX95" s="78"/>
      <c r="BY95" s="78"/>
      <c r="BZ95" s="78"/>
    </row>
    <row r="96" spans="2:78" ht="12" customHeight="1" thickBot="1">
      <c r="B96" s="1"/>
      <c r="C96" s="6"/>
      <c r="D96" s="515"/>
      <c r="E96" s="515"/>
      <c r="F96" s="515"/>
      <c r="G96" s="515"/>
      <c r="H96" s="515"/>
      <c r="I96" s="493"/>
      <c r="J96" s="456"/>
      <c r="K96" s="456"/>
      <c r="L96" s="456"/>
      <c r="M96" s="456"/>
      <c r="N96" s="456"/>
      <c r="O96" s="22"/>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50"/>
      <c r="BK96" s="2"/>
      <c r="BL96" s="2"/>
      <c r="BM96" s="2"/>
      <c r="BN96" s="2"/>
      <c r="BO96" s="2"/>
      <c r="BP96" s="2"/>
      <c r="BQ96" s="2"/>
      <c r="BR96" s="2"/>
      <c r="BS96" s="2"/>
      <c r="BT96" s="2"/>
      <c r="BU96" s="2"/>
      <c r="BV96" s="6"/>
      <c r="BW96" s="6"/>
      <c r="BX96" s="78"/>
      <c r="BY96" s="78"/>
      <c r="BZ96" s="78"/>
    </row>
    <row r="97" spans="2:78" ht="18" customHeight="1">
      <c r="B97" s="1"/>
      <c r="C97" s="6"/>
      <c r="D97" s="515"/>
      <c r="E97" s="515"/>
      <c r="F97" s="515"/>
      <c r="G97" s="515"/>
      <c r="H97" s="515"/>
      <c r="I97" s="23"/>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2"/>
      <c r="BL97" s="2"/>
      <c r="BM97" s="2"/>
      <c r="BN97" s="2"/>
      <c r="BO97" s="2"/>
      <c r="BP97" s="2"/>
      <c r="BQ97" s="2"/>
      <c r="BR97" s="2"/>
      <c r="BS97" s="2"/>
      <c r="BT97" s="2"/>
      <c r="BU97" s="2"/>
      <c r="BV97" s="6"/>
      <c r="BW97" s="6"/>
      <c r="BX97" s="78"/>
      <c r="BY97" s="78"/>
      <c r="BZ97" s="78"/>
    </row>
    <row r="98" spans="2:78" ht="12" customHeight="1">
      <c r="B98" s="1"/>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78"/>
      <c r="BY98" s="78"/>
      <c r="BZ98" s="78"/>
    </row>
    <row r="99" spans="2:78" ht="15.75" customHeight="1">
      <c r="B99" s="1"/>
      <c r="C99" s="6"/>
      <c r="D99" s="6"/>
      <c r="E99" s="6"/>
      <c r="F99" s="6"/>
      <c r="G99" s="6"/>
      <c r="H99" s="6"/>
      <c r="I99" s="6"/>
      <c r="J99" s="6"/>
      <c r="K99" s="6"/>
      <c r="L99" s="6"/>
      <c r="M99" s="6"/>
      <c r="N99" s="6"/>
      <c r="O99" s="6"/>
      <c r="P99" s="1"/>
      <c r="Q99" s="1"/>
      <c r="R99" s="1"/>
      <c r="S99" s="1"/>
      <c r="T99" s="1"/>
      <c r="U99" s="1"/>
      <c r="V99" s="1"/>
      <c r="W99" s="1"/>
      <c r="X99" s="1"/>
      <c r="Y99" s="1"/>
      <c r="Z99" s="1"/>
      <c r="AA99" s="1"/>
      <c r="AB99" s="1"/>
      <c r="AC99" s="1"/>
      <c r="AD99" s="1"/>
      <c r="AE99" s="1"/>
      <c r="AF99" s="1"/>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78"/>
      <c r="BY99" s="78"/>
      <c r="BZ99" s="78"/>
    </row>
    <row r="100" spans="2:78" ht="15.75" customHeight="1">
      <c r="B100" s="1"/>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78"/>
      <c r="BY100" s="78"/>
      <c r="BZ100" s="78"/>
    </row>
    <row r="101" spans="3:78" ht="15.75" customHeight="1">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row>
    <row r="102" spans="3:78" ht="15.75" customHeight="1">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row>
    <row r="103" spans="3:78" ht="19.5" customHeight="1">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row>
    <row r="104" ht="19.5" customHeight="1"/>
    <row r="105" ht="19.5" customHeight="1"/>
    <row r="106" ht="19.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sheetData>
  <sheetProtection sheet="1" objects="1" scenarios="1" selectLockedCells="1" selectUnlockedCells="1"/>
  <mergeCells count="226">
    <mergeCell ref="BZ8:DN44"/>
    <mergeCell ref="Q84:T84"/>
    <mergeCell ref="V84:Z84"/>
    <mergeCell ref="V58:Y58"/>
    <mergeCell ref="AA58:AE58"/>
    <mergeCell ref="P82:R82"/>
    <mergeCell ref="BP47:BU50"/>
    <mergeCell ref="BJ48:BK50"/>
    <mergeCell ref="BR33:BS36"/>
    <mergeCell ref="BH47:BI47"/>
    <mergeCell ref="D4:E4"/>
    <mergeCell ref="F4:G4"/>
    <mergeCell ref="H4:J4"/>
    <mergeCell ref="K4:L4"/>
    <mergeCell ref="AQ55:AW55"/>
    <mergeCell ref="AQ51:AW51"/>
    <mergeCell ref="U40:Y40"/>
    <mergeCell ref="P40:S40"/>
    <mergeCell ref="AG37:AK38"/>
    <mergeCell ref="O11:AP12"/>
    <mergeCell ref="BH48:BI50"/>
    <mergeCell ref="BN47:BO47"/>
    <mergeCell ref="BL47:BM47"/>
    <mergeCell ref="BJ47:BK47"/>
    <mergeCell ref="AL37:BU38"/>
    <mergeCell ref="AX49:BA50"/>
    <mergeCell ref="AQ47:AW47"/>
    <mergeCell ref="BL48:BM50"/>
    <mergeCell ref="BN48:BO50"/>
    <mergeCell ref="BF48:BG50"/>
    <mergeCell ref="BP51:BQ54"/>
    <mergeCell ref="BH51:BI54"/>
    <mergeCell ref="AX51:AY54"/>
    <mergeCell ref="BG56:BU57"/>
    <mergeCell ref="AX55:BB57"/>
    <mergeCell ref="BC56:BF57"/>
    <mergeCell ref="BG55:BU55"/>
    <mergeCell ref="BC55:BF55"/>
    <mergeCell ref="BT51:BU54"/>
    <mergeCell ref="BR51:BS54"/>
    <mergeCell ref="I29:I43"/>
    <mergeCell ref="BB47:BC47"/>
    <mergeCell ref="BD47:BE47"/>
    <mergeCell ref="BD48:BE50"/>
    <mergeCell ref="BB48:BC50"/>
    <mergeCell ref="AZ33:BA36"/>
    <mergeCell ref="O48:AP49"/>
    <mergeCell ref="AQ48:AW50"/>
    <mergeCell ref="AD41:BU43"/>
    <mergeCell ref="O31:AB36"/>
    <mergeCell ref="AX47:BA48"/>
    <mergeCell ref="O47:AP47"/>
    <mergeCell ref="BB51:BC54"/>
    <mergeCell ref="BF47:BG47"/>
    <mergeCell ref="J58:N58"/>
    <mergeCell ref="J48:N57"/>
    <mergeCell ref="AZ51:BA54"/>
    <mergeCell ref="AQ56:AW57"/>
    <mergeCell ref="P54:AP55"/>
    <mergeCell ref="J47:N47"/>
    <mergeCell ref="O67:S67"/>
    <mergeCell ref="O68:S69"/>
    <mergeCell ref="AH63:AI63"/>
    <mergeCell ref="J37:N37"/>
    <mergeCell ref="T62:BB62"/>
    <mergeCell ref="T59:BB61"/>
    <mergeCell ref="O52:S52"/>
    <mergeCell ref="O53:S53"/>
    <mergeCell ref="T52:AP52"/>
    <mergeCell ref="O56:AP57"/>
    <mergeCell ref="BF33:BG36"/>
    <mergeCell ref="BN30:BO32"/>
    <mergeCell ref="I8:I26"/>
    <mergeCell ref="D44:BU46"/>
    <mergeCell ref="J16:N17"/>
    <mergeCell ref="O8:AP8"/>
    <mergeCell ref="O13:AP14"/>
    <mergeCell ref="P10:S10"/>
    <mergeCell ref="BB33:BC36"/>
    <mergeCell ref="D33:F43"/>
    <mergeCell ref="G33:H43"/>
    <mergeCell ref="AS23:BU23"/>
    <mergeCell ref="J23:N23"/>
    <mergeCell ref="AX33:AY36"/>
    <mergeCell ref="BH33:BI36"/>
    <mergeCell ref="BL29:BM29"/>
    <mergeCell ref="BL30:BM32"/>
    <mergeCell ref="BD30:BE32"/>
    <mergeCell ref="AX31:BA32"/>
    <mergeCell ref="BJ30:BK32"/>
    <mergeCell ref="BN29:BO29"/>
    <mergeCell ref="D47:H57"/>
    <mergeCell ref="D8:H26"/>
    <mergeCell ref="O37:AF38"/>
    <mergeCell ref="J29:N29"/>
    <mergeCell ref="J38:N43"/>
    <mergeCell ref="D29:H32"/>
    <mergeCell ref="BI8:BU10"/>
    <mergeCell ref="BP31:BU32"/>
    <mergeCell ref="J10:N13"/>
    <mergeCell ref="O41:Y43"/>
    <mergeCell ref="BD33:BE36"/>
    <mergeCell ref="BH30:BI32"/>
    <mergeCell ref="AR29:AW32"/>
    <mergeCell ref="AC29:AP30"/>
    <mergeCell ref="BB29:BC29"/>
    <mergeCell ref="BB30:BC32"/>
    <mergeCell ref="AC31:AP36"/>
    <mergeCell ref="BF30:BG32"/>
    <mergeCell ref="AX29:BA30"/>
    <mergeCell ref="BT33:BU36"/>
    <mergeCell ref="BD29:BE29"/>
    <mergeCell ref="BF29:BG29"/>
    <mergeCell ref="BH29:BI29"/>
    <mergeCell ref="BP33:BQ36"/>
    <mergeCell ref="BJ33:BK36"/>
    <mergeCell ref="BL33:BM36"/>
    <mergeCell ref="BN33:BO36"/>
    <mergeCell ref="BP29:BU30"/>
    <mergeCell ref="BJ29:BK29"/>
    <mergeCell ref="T3:AB4"/>
    <mergeCell ref="BI11:BU21"/>
    <mergeCell ref="J20:N21"/>
    <mergeCell ref="J30:N36"/>
    <mergeCell ref="AQ33:AU33"/>
    <mergeCell ref="AQ34:AW36"/>
    <mergeCell ref="J25:R26"/>
    <mergeCell ref="S25:AP26"/>
    <mergeCell ref="AS24:BU26"/>
    <mergeCell ref="AS21:BD22"/>
    <mergeCell ref="S29:AB30"/>
    <mergeCell ref="AD3:AX4"/>
    <mergeCell ref="O16:AP17"/>
    <mergeCell ref="O20:AP21"/>
    <mergeCell ref="O23:AP23"/>
    <mergeCell ref="R6:T6"/>
    <mergeCell ref="U6:X6"/>
    <mergeCell ref="M6:O6"/>
    <mergeCell ref="U10:Y10"/>
    <mergeCell ref="O18:AP19"/>
    <mergeCell ref="AJ71:AM73"/>
    <mergeCell ref="D3:L3"/>
    <mergeCell ref="BN51:BO54"/>
    <mergeCell ref="BD51:BE54"/>
    <mergeCell ref="BF51:BG54"/>
    <mergeCell ref="AQ52:AW54"/>
    <mergeCell ref="BJ51:BK54"/>
    <mergeCell ref="BL51:BM54"/>
    <mergeCell ref="O51:AA51"/>
    <mergeCell ref="O29:R30"/>
    <mergeCell ref="AD64:AE66"/>
    <mergeCell ref="AB63:AC63"/>
    <mergeCell ref="AD63:AE63"/>
    <mergeCell ref="AF63:AG63"/>
    <mergeCell ref="D77:H97"/>
    <mergeCell ref="BC58:BF58"/>
    <mergeCell ref="BC59:BF62"/>
    <mergeCell ref="O58:S62"/>
    <mergeCell ref="AH64:AI66"/>
    <mergeCell ref="AH71:AI73"/>
    <mergeCell ref="BG58:BU59"/>
    <mergeCell ref="BG60:BU62"/>
    <mergeCell ref="AJ64:AM66"/>
    <mergeCell ref="AF64:AG66"/>
    <mergeCell ref="AJ63:AM63"/>
    <mergeCell ref="BG63:BJ66"/>
    <mergeCell ref="X70:Y70"/>
    <mergeCell ref="AB70:AC70"/>
    <mergeCell ref="AC82:AE82"/>
    <mergeCell ref="D74:BU76"/>
    <mergeCell ref="D58:H73"/>
    <mergeCell ref="O64:S66"/>
    <mergeCell ref="I77:I96"/>
    <mergeCell ref="BG67:BJ69"/>
    <mergeCell ref="AD70:AE70"/>
    <mergeCell ref="AJ70:AM70"/>
    <mergeCell ref="X82:Z82"/>
    <mergeCell ref="AA82:AB82"/>
    <mergeCell ref="X64:Y66"/>
    <mergeCell ref="Z64:AA66"/>
    <mergeCell ref="X71:Y73"/>
    <mergeCell ref="AB64:AC66"/>
    <mergeCell ref="T67:BF69"/>
    <mergeCell ref="AH70:AI70"/>
    <mergeCell ref="AF70:AG70"/>
    <mergeCell ref="AF82:AG82"/>
    <mergeCell ref="J77:S78"/>
    <mergeCell ref="T77:BJ78"/>
    <mergeCell ref="Z63:AA63"/>
    <mergeCell ref="J84:N84"/>
    <mergeCell ref="T63:W66"/>
    <mergeCell ref="J82:O82"/>
    <mergeCell ref="V82:W82"/>
    <mergeCell ref="Z71:AA73"/>
    <mergeCell ref="AB71:AC73"/>
    <mergeCell ref="AN63:BF66"/>
    <mergeCell ref="J91:N93"/>
    <mergeCell ref="J95:N96"/>
    <mergeCell ref="I47:I73"/>
    <mergeCell ref="J59:N62"/>
    <mergeCell ref="J63:N69"/>
    <mergeCell ref="P95:BJ96"/>
    <mergeCell ref="P88:BJ90"/>
    <mergeCell ref="P85:BJ87"/>
    <mergeCell ref="X63:Y63"/>
    <mergeCell ref="S82:U82"/>
    <mergeCell ref="P91:BJ93"/>
    <mergeCell ref="AJ82:BJ82"/>
    <mergeCell ref="J79:BJ79"/>
    <mergeCell ref="J70:N73"/>
    <mergeCell ref="O70:S70"/>
    <mergeCell ref="Z70:AA70"/>
    <mergeCell ref="J88:N88"/>
    <mergeCell ref="J89:N89"/>
    <mergeCell ref="T70:W73"/>
    <mergeCell ref="J81:BJ81"/>
    <mergeCell ref="D6:F6"/>
    <mergeCell ref="K6:L6"/>
    <mergeCell ref="G6:J6"/>
    <mergeCell ref="P6:Q6"/>
    <mergeCell ref="BF3:BW6"/>
    <mergeCell ref="O71:S73"/>
    <mergeCell ref="AF71:AG73"/>
    <mergeCell ref="AD71:AE73"/>
    <mergeCell ref="AN70:BF73"/>
    <mergeCell ref="O63:S63"/>
  </mergeCells>
  <printOptions horizontalCentered="1"/>
  <pageMargins left="0.1968503937007874" right="0.1968503937007874" top="0.3937007874015748" bottom="0.1968503937007874" header="0.5118110236220472" footer="0.5118110236220472"/>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社会保険庁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社会保険業務センター</dc:creator>
  <cp:keywords/>
  <dc:description/>
  <cp:lastModifiedBy>花澤恵美</cp:lastModifiedBy>
  <cp:lastPrinted>2021-03-17T05:55:44Z</cp:lastPrinted>
  <dcterms:created xsi:type="dcterms:W3CDTF">2007-02-02T04:57:15Z</dcterms:created>
  <dcterms:modified xsi:type="dcterms:W3CDTF">2022-02-27T23:23:55Z</dcterms:modified>
  <cp:category/>
  <cp:version/>
  <cp:contentType/>
  <cp:contentStatus/>
</cp:coreProperties>
</file>